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<sst xmlns="http://schemas.openxmlformats.org/spreadsheetml/2006/main" count="276" uniqueCount="104">
  <si>
    <t>Garantía de pago oportuno (GPO)</t>
  </si>
  <si>
    <t>Contratos de PPS</t>
  </si>
  <si>
    <t>Crédito en cuenta corriente</t>
  </si>
  <si>
    <t>Crédito simple</t>
  </si>
  <si>
    <t>Emisión bursátil</t>
  </si>
  <si>
    <t>36701</t>
  </si>
  <si>
    <t>TITULO</t>
  </si>
  <si>
    <t>NOMBRE CORTO</t>
  </si>
  <si>
    <t>DESCRIPCION</t>
  </si>
  <si>
    <t>Deuda Pública</t>
  </si>
  <si>
    <t>NLTAIPECH74FXXII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</si>
  <si>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</si>
  <si>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</si>
  <si>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</si>
  <si>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</si>
  <si>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</si>
  <si>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</si>
  <si>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</si>
  <si>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</si>
  <si>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</si>
  <si>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</si>
  <si>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249132</t>
  </si>
  <si>
    <t>249122</t>
  </si>
  <si>
    <t>249123</t>
  </si>
  <si>
    <t>249124</t>
  </si>
  <si>
    <t>249146</t>
  </si>
  <si>
    <t>249125</t>
  </si>
  <si>
    <t>249133</t>
  </si>
  <si>
    <t>249137</t>
  </si>
  <si>
    <t>249131</t>
  </si>
  <si>
    <t>249126</t>
  </si>
  <si>
    <t>249127</t>
  </si>
  <si>
    <t>249134</t>
  </si>
  <si>
    <t>249128</t>
  </si>
  <si>
    <t>249130</t>
  </si>
  <si>
    <t>249138</t>
  </si>
  <si>
    <t>249139</t>
  </si>
  <si>
    <t>249140</t>
  </si>
  <si>
    <t>249141</t>
  </si>
  <si>
    <t>249151</t>
  </si>
  <si>
    <t>249142</t>
  </si>
  <si>
    <t>249145</t>
  </si>
  <si>
    <t>249143</t>
  </si>
  <si>
    <t>249135</t>
  </si>
  <si>
    <t>249152</t>
  </si>
  <si>
    <t>249150</t>
  </si>
  <si>
    <t>249144</t>
  </si>
  <si>
    <t>249136</t>
  </si>
  <si>
    <t>249129</t>
  </si>
  <si>
    <t>249147</t>
  </si>
  <si>
    <t>249148</t>
  </si>
  <si>
    <t>249149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</si>
  <si>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</si>
  <si>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</si>
  <si>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</si>
  <si>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</si>
  <si>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</si>
  <si>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</si>
  <si>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</si>
  <si>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</si>
  <si>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</si>
  <si>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</si>
  <si>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</si>
  <si>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</si>
  <si>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</si>
  <si>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</si>
  <si>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</si>
  <si>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</si>
  <si>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</si>
  <si>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</si>
  <si>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</si>
  <si>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</si>
  <si>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</si>
  <si>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</si>
  <si>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</si>
  <si>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</si>
  <si>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</si>
  <si>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</si>
  <si>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</si>
  <si>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</si>
  <si>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</si>
  <si>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</si>
  <si>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</si>
  <si>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</si>
  <si>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</si>
  <si>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http://transparencia.comitan.gob.mx/DIF/pdf_f_XXII/administracion/sin_deuda_siahm.pdf</t>
  </si>
  <si>
    <t>http://transparencia.comitan.gob.mx/DIF/pdf_f_XXII/administracion/oficio_dif_dir_026_2017.pdf</t>
  </si>
  <si>
    <t>contabilidad</t>
  </si>
  <si>
    <t>http://transparencia.comitan.gob.mx/DIF/pdf_f_XXII/administracion/oficio_dif_dir_67_2017.pdf</t>
  </si>
  <si>
    <t>http://transparencia.comitan.gob.mx/DIF/pdf_f_XXII/administracion/oficio_dif_dir_108_2017.pdf</t>
  </si>
  <si>
    <t>http://transparencia.comitan.gob.mx/DIF/pdf_f_XXII/administracion/oficio_dif_dir_107_2017.pdf</t>
  </si>
  <si>
    <t>http://transparencia.comitan.gob.mx/DIF/pdf_f_XXII/administracion/oficio_dif_dir_66_2017.pdf</t>
  </si>
  <si>
    <t>http://transparencia.comitan.gob.mx/DIF/pdf_f_XXII/administracion/oficio_dif_dir_106_2017.pdf</t>
  </si>
  <si>
    <t>http://transparencia.comitan.gob.mx/DIF/pdf_f_XXII/administracion/oficio_dif_dir_65_2017.pdf</t>
  </si>
  <si>
    <t>octubre-diciembre</t>
  </si>
  <si>
    <t>enero-marzo</t>
  </si>
  <si>
    <t>abril-junio</t>
  </si>
  <si>
    <t>julio-septiembre</t>
  </si>
  <si>
    <t>http://transparencia.comitan.gob.mx/DIF/pdf_f_XXII/administracion/oficio_fraccion_XXII_listado_resoluciones_negativa_marz_2017.pdf</t>
  </si>
  <si>
    <t>http://transparencia.comitan.gob.mx/DIF/pdf_f_XXII/administracion/oficio_fraccion_XXII_listado_resoluciones_negativas_dic_2017.pdf</t>
  </si>
  <si>
    <t>http://transparencia.comitan.gob.mx/DIF/pdf_f_XXII/administracion/oficio_fraccion_XXII_contrato_instumento_juridico_dic_2017.pdf</t>
  </si>
  <si>
    <t>http://transparencia.comitan.gob.mx/DIF/pdf_f_XXII/administracion/oficio_fraccion_XXII_contrato_instrumento_juridico_marz_2017.pdf</t>
  </si>
  <si>
    <t>http://transparencia.comitan.gob.mx/DIF/pdf_f_XXII/administracion/oficio_fraccion_XXII_propuesta_reporte_marz_2017.pdf</t>
  </si>
  <si>
    <t>http://transparencia.comitan.gob.mx/DIF/pdf_f_XXII/administracion/oficio_fraccion_XXII_propuesta_reporte_dic_2017.pdf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</si>
</sst>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42" fillId="0" borderId="0" xfId="45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2" fillId="0" borderId="0" xfId="45" applyFont="1" applyAlignment="1" applyProtection="1">
      <alignment horizontal="center"/>
      <protection/>
    </xf>
    <xf numFmtId="0" fontId="31" fillId="0" borderId="0" xfId="45" applyAlignment="1" applyProtection="1">
      <alignment horizontal="left"/>
      <protection/>
    </xf>
    <xf numFmtId="0" fontId="42" fillId="0" borderId="0" xfId="45" applyFont="1" applyAlignment="1" applyProtection="1">
      <alignment horizontal="left"/>
      <protection/>
    </xf>
    <xf numFmtId="0" fontId="31" fillId="0" borderId="0" xfId="45" applyAlignment="1" applyProtection="1">
      <alignment horizontal="left" vertical="center"/>
      <protection/>
    </xf>
    <xf numFmtId="0" fontId="42" fillId="0" borderId="0" xfId="45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II/administracion/sin_deuda_siahm.pdf" TargetMode="External" /><Relationship Id="rId2" Type="http://schemas.openxmlformats.org/officeDocument/2006/relationships/hyperlink" Target="http://transparencia.comitan.gob.mx/DIF/pdf_f_XXII/administracion/sin_deuda_siahm.pdf" TargetMode="External" /><Relationship Id="rId3" Type="http://schemas.openxmlformats.org/officeDocument/2006/relationships/hyperlink" Target="http://transparencia.comitan.gob.mx/DIF/pdf_f_XXII/administracion/oficio_dif_dir_026_2017.pdf" TargetMode="External" /><Relationship Id="rId4" Type="http://schemas.openxmlformats.org/officeDocument/2006/relationships/hyperlink" Target="http://transparencia.comitan.gob.mx/DIF/pdf_f_XXII/administracion/oficio_dif_dir_026_2017.pdf" TargetMode="External" /><Relationship Id="rId5" Type="http://schemas.openxmlformats.org/officeDocument/2006/relationships/hyperlink" Target="http://transparencia.comitan.gob.mx/DIF/pdf_f_XXII/administracion/oficio_dif_dir_026_2017.pdf" TargetMode="External" /><Relationship Id="rId6" Type="http://schemas.openxmlformats.org/officeDocument/2006/relationships/hyperlink" Target="http://transparencia.comitan.gob.mx/DIF/pdf_f_XXII/administracion/oficio_dif_dir_026_2017.pdf" TargetMode="External" /><Relationship Id="rId7" Type="http://schemas.openxmlformats.org/officeDocument/2006/relationships/hyperlink" Target="http://transparencia.comitan.gob.mx/DIF/pdf_f_XXII/administracion/oficio_dif_dir_026_2017.pdf" TargetMode="External" /><Relationship Id="rId8" Type="http://schemas.openxmlformats.org/officeDocument/2006/relationships/hyperlink" Target="http://transparencia.comitan.gob.mx/DIF/pdf_f_XXII/administracion/oficio_dif_dir_026_2017.pdf" TargetMode="External" /><Relationship Id="rId9" Type="http://schemas.openxmlformats.org/officeDocument/2006/relationships/hyperlink" Target="http://transparencia.comitan.gob.mx/DIF/pdf_f_XXII/administracion/oficio_dif_dir_026_2017.pdf" TargetMode="External" /><Relationship Id="rId10" Type="http://schemas.openxmlformats.org/officeDocument/2006/relationships/hyperlink" Target="http://transparencia.comitan.gob.mx/DIF/pdf_f_XXII/administracion/oficio_dif_dir_026_2017.pdf" TargetMode="External" /><Relationship Id="rId11" Type="http://schemas.openxmlformats.org/officeDocument/2006/relationships/hyperlink" Target="http://transparencia.comitan.gob.mx/DIF/pdf_f_XXII/administracion/oficio_dif_dir_026_2017.pdf" TargetMode="External" /><Relationship Id="rId12" Type="http://schemas.openxmlformats.org/officeDocument/2006/relationships/hyperlink" Target="http://transparencia.comitan.gob.mx/DIF/pdf_f_XXII/administracion/oficio_dif_dir_026_2017.pdf" TargetMode="External" /><Relationship Id="rId13" Type="http://schemas.openxmlformats.org/officeDocument/2006/relationships/hyperlink" Target="http://transparencia.comitan.gob.mx/DIF/pdf_f_XXII/administracion/oficio_dif_dir_026_2017.pdf" TargetMode="External" /><Relationship Id="rId14" Type="http://schemas.openxmlformats.org/officeDocument/2006/relationships/hyperlink" Target="http://transparencia.comitan.gob.mx/DIF/pdf_f_XXII/administracion/oficio_dif_dir_65_2017.pdf" TargetMode="External" /><Relationship Id="rId15" Type="http://schemas.openxmlformats.org/officeDocument/2006/relationships/hyperlink" Target="http://transparencia.comitan.gob.mx/DIF/pdf_f_XXII/administracion/oficio_dif_dir_66_2017.pdf" TargetMode="External" /><Relationship Id="rId16" Type="http://schemas.openxmlformats.org/officeDocument/2006/relationships/hyperlink" Target="http://transparencia.comitan.gob.mx/DIF/pdf_f_XXII/administracion/oficio_dif_dir_67_2017.pdf" TargetMode="External" /><Relationship Id="rId17" Type="http://schemas.openxmlformats.org/officeDocument/2006/relationships/hyperlink" Target="http://transparencia.comitan.gob.mx/DIF/pdf_f_XXII/administracion/oficio_dif_dir_106_2017.pdf" TargetMode="External" /><Relationship Id="rId18" Type="http://schemas.openxmlformats.org/officeDocument/2006/relationships/hyperlink" Target="http://transparencia.comitan.gob.mx/DIF/pdf_f_XXII/administracion/oficio_dif_dir_107_2017.pdf" TargetMode="External" /><Relationship Id="rId19" Type="http://schemas.openxmlformats.org/officeDocument/2006/relationships/hyperlink" Target="http://transparencia.comitan.gob.mx/DIF/pdf_f_XXII/administracion/oficio_dif_dir_108_2017.pdf" TargetMode="External" /><Relationship Id="rId20" Type="http://schemas.openxmlformats.org/officeDocument/2006/relationships/hyperlink" Target="http://transparencia.comitan.gob.mx/DIF/pdf_f_XXII/administracion/oficio_fraccion_XXII_listado_resoluciones_negativa_marz_2017.pdf" TargetMode="External" /><Relationship Id="rId21" Type="http://schemas.openxmlformats.org/officeDocument/2006/relationships/hyperlink" Target="http://transparencia.comitan.gob.mx/DIF/pdf_f_XXII/administracion/oficio_fraccion_XXII_contrato_instrumento_juridico_marz_2017.pdf" TargetMode="External" /><Relationship Id="rId22" Type="http://schemas.openxmlformats.org/officeDocument/2006/relationships/hyperlink" Target="http://transparencia.comitan.gob.mx/DIF/pdf_f_XXII/administracion/oficio_fraccion_XXII_propuesta_reporte_marz_2017.pdf" TargetMode="External" /><Relationship Id="rId23" Type="http://schemas.openxmlformats.org/officeDocument/2006/relationships/hyperlink" Target="http://transparencia.comitan.gob.mx/DIF/pdf_f_XXII/administracion/oficio_fraccion_XXII_listado_resoluciones_negativas_dic_2017.pdf" TargetMode="External" /><Relationship Id="rId24" Type="http://schemas.openxmlformats.org/officeDocument/2006/relationships/hyperlink" Target="http://transparencia.comitan.gob.mx/DIF/pdf_f_XXII/administracion/oficio_fraccion_XXII_contrato_instumento_juridico_dic_2017.pdf" TargetMode="External" /><Relationship Id="rId25" Type="http://schemas.openxmlformats.org/officeDocument/2006/relationships/hyperlink" Target="http://transparencia.comitan.gob.mx/DIF/pdf_f_XXII/administracion/oficio_fraccion_XXII_propuesta_reporte_dic_2017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M2">
      <selection activeCell="M21" sqref="M21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8.421875" style="0" customWidth="1"/>
    <col min="16" max="16" width="75.28125" style="0" customWidth="1"/>
    <col min="17" max="17" width="78.140625" style="0" customWidth="1"/>
    <col min="18" max="18" width="78.574218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80.0039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 s="3">
        <v>2015</v>
      </c>
      <c r="B8" s="8" t="s">
        <v>94</v>
      </c>
      <c r="C8" s="3" t="s">
        <v>84</v>
      </c>
      <c r="D8" s="3" t="s">
        <v>84</v>
      </c>
      <c r="E8" s="3" t="s">
        <v>0</v>
      </c>
      <c r="F8" s="3" t="s">
        <v>84</v>
      </c>
      <c r="G8" s="3">
        <v>0</v>
      </c>
      <c r="H8" s="4">
        <v>0</v>
      </c>
      <c r="I8" s="3" t="s">
        <v>84</v>
      </c>
      <c r="J8" s="3">
        <v>0</v>
      </c>
      <c r="K8" s="3">
        <v>0</v>
      </c>
      <c r="L8" s="3">
        <v>0</v>
      </c>
      <c r="M8" s="3" t="s">
        <v>84</v>
      </c>
      <c r="N8" s="3" t="s">
        <v>84</v>
      </c>
      <c r="O8" s="4">
        <v>0</v>
      </c>
      <c r="P8" s="12" t="s">
        <v>85</v>
      </c>
      <c r="Q8" s="11" t="s">
        <v>86</v>
      </c>
      <c r="R8" s="11" t="s">
        <v>86</v>
      </c>
      <c r="S8" s="3" t="s">
        <v>84</v>
      </c>
      <c r="T8" s="3" t="s">
        <v>84</v>
      </c>
      <c r="U8" s="3" t="s">
        <v>84</v>
      </c>
      <c r="V8" s="3" t="s">
        <v>84</v>
      </c>
      <c r="W8" s="3">
        <v>0</v>
      </c>
      <c r="X8" s="3" t="s">
        <v>84</v>
      </c>
      <c r="Y8" s="3" t="s">
        <v>84</v>
      </c>
      <c r="Z8" s="13" t="s">
        <v>86</v>
      </c>
      <c r="AA8" s="6">
        <v>42853</v>
      </c>
      <c r="AB8" s="3" t="s">
        <v>87</v>
      </c>
      <c r="AC8" s="3">
        <v>2015</v>
      </c>
      <c r="AD8" s="6">
        <v>42853</v>
      </c>
      <c r="AE8" s="3"/>
    </row>
    <row r="9" spans="1:31" ht="12.75">
      <c r="A9" s="3">
        <v>2016</v>
      </c>
      <c r="B9" s="8" t="s">
        <v>95</v>
      </c>
      <c r="C9" s="3" t="s">
        <v>84</v>
      </c>
      <c r="D9" s="3" t="s">
        <v>84</v>
      </c>
      <c r="E9" s="3" t="s">
        <v>0</v>
      </c>
      <c r="F9" s="3" t="s">
        <v>84</v>
      </c>
      <c r="G9" s="3">
        <v>0</v>
      </c>
      <c r="H9" s="4">
        <v>0</v>
      </c>
      <c r="I9" s="3" t="s">
        <v>84</v>
      </c>
      <c r="J9" s="3">
        <v>0</v>
      </c>
      <c r="K9" s="3">
        <v>0</v>
      </c>
      <c r="L9" s="3">
        <v>0</v>
      </c>
      <c r="M9" s="3" t="s">
        <v>84</v>
      </c>
      <c r="N9" s="3" t="s">
        <v>84</v>
      </c>
      <c r="O9" s="4">
        <v>0</v>
      </c>
      <c r="P9" s="12" t="s">
        <v>85</v>
      </c>
      <c r="Q9" s="11" t="s">
        <v>86</v>
      </c>
      <c r="R9" s="11" t="s">
        <v>86</v>
      </c>
      <c r="S9" s="3" t="s">
        <v>84</v>
      </c>
      <c r="T9" s="3" t="s">
        <v>84</v>
      </c>
      <c r="U9" s="3" t="s">
        <v>84</v>
      </c>
      <c r="V9" s="3" t="s">
        <v>84</v>
      </c>
      <c r="W9" s="3">
        <v>0</v>
      </c>
      <c r="X9" s="3" t="s">
        <v>84</v>
      </c>
      <c r="Y9" s="3" t="s">
        <v>84</v>
      </c>
      <c r="Z9" s="14" t="s">
        <v>86</v>
      </c>
      <c r="AA9" s="6">
        <v>42853</v>
      </c>
      <c r="AB9" s="3" t="s">
        <v>87</v>
      </c>
      <c r="AC9" s="3">
        <v>2016</v>
      </c>
      <c r="AD9" s="6">
        <v>42853</v>
      </c>
      <c r="AE9" s="3"/>
    </row>
    <row r="10" spans="1:31" ht="12.75">
      <c r="A10" s="3">
        <v>2016</v>
      </c>
      <c r="B10" s="8" t="s">
        <v>96</v>
      </c>
      <c r="C10" s="3" t="s">
        <v>84</v>
      </c>
      <c r="D10" s="3" t="s">
        <v>84</v>
      </c>
      <c r="E10" s="3" t="s">
        <v>0</v>
      </c>
      <c r="F10" s="3" t="s">
        <v>84</v>
      </c>
      <c r="G10" s="3">
        <v>0</v>
      </c>
      <c r="H10" s="4">
        <v>0</v>
      </c>
      <c r="I10" s="3" t="s">
        <v>84</v>
      </c>
      <c r="J10" s="3">
        <v>0</v>
      </c>
      <c r="K10" s="3">
        <v>0</v>
      </c>
      <c r="L10" s="3">
        <v>0</v>
      </c>
      <c r="M10" s="3" t="s">
        <v>84</v>
      </c>
      <c r="N10" s="3" t="s">
        <v>84</v>
      </c>
      <c r="O10" s="4">
        <v>0</v>
      </c>
      <c r="P10" s="12" t="s">
        <v>85</v>
      </c>
      <c r="Q10" s="11" t="s">
        <v>86</v>
      </c>
      <c r="R10" s="11" t="s">
        <v>86</v>
      </c>
      <c r="S10" s="3" t="s">
        <v>84</v>
      </c>
      <c r="T10" s="3" t="s">
        <v>84</v>
      </c>
      <c r="U10" s="3" t="s">
        <v>84</v>
      </c>
      <c r="V10" s="3" t="s">
        <v>84</v>
      </c>
      <c r="W10" s="3">
        <v>0</v>
      </c>
      <c r="X10" s="3" t="s">
        <v>84</v>
      </c>
      <c r="Y10" s="3" t="s">
        <v>84</v>
      </c>
      <c r="Z10" s="14" t="s">
        <v>86</v>
      </c>
      <c r="AA10" s="6">
        <v>42853</v>
      </c>
      <c r="AB10" s="3" t="s">
        <v>87</v>
      </c>
      <c r="AC10" s="3">
        <v>2016</v>
      </c>
      <c r="AD10" s="6">
        <v>42853</v>
      </c>
      <c r="AE10" s="3"/>
    </row>
    <row r="11" spans="1:31" ht="12.75">
      <c r="A11" s="3">
        <v>2016</v>
      </c>
      <c r="B11" s="8" t="s">
        <v>97</v>
      </c>
      <c r="C11" s="3" t="s">
        <v>84</v>
      </c>
      <c r="D11" s="3" t="s">
        <v>84</v>
      </c>
      <c r="E11" s="3" t="s">
        <v>0</v>
      </c>
      <c r="F11" s="3" t="s">
        <v>84</v>
      </c>
      <c r="G11" s="3">
        <v>0</v>
      </c>
      <c r="H11" s="4">
        <v>0</v>
      </c>
      <c r="I11" s="3" t="s">
        <v>84</v>
      </c>
      <c r="J11" s="3">
        <v>0</v>
      </c>
      <c r="K11" s="3">
        <v>0</v>
      </c>
      <c r="L11" s="3">
        <v>0</v>
      </c>
      <c r="M11" s="3" t="s">
        <v>84</v>
      </c>
      <c r="N11" s="3" t="s">
        <v>84</v>
      </c>
      <c r="O11" s="4">
        <v>0</v>
      </c>
      <c r="P11" s="12" t="s">
        <v>85</v>
      </c>
      <c r="Q11" s="11" t="s">
        <v>86</v>
      </c>
      <c r="R11" s="11" t="s">
        <v>86</v>
      </c>
      <c r="S11" s="3" t="s">
        <v>84</v>
      </c>
      <c r="T11" s="3" t="s">
        <v>84</v>
      </c>
      <c r="U11" s="3" t="s">
        <v>84</v>
      </c>
      <c r="V11" s="3" t="s">
        <v>84</v>
      </c>
      <c r="W11" s="3">
        <v>0</v>
      </c>
      <c r="X11" s="3" t="s">
        <v>84</v>
      </c>
      <c r="Y11" s="3" t="s">
        <v>84</v>
      </c>
      <c r="Z11" s="14" t="s">
        <v>86</v>
      </c>
      <c r="AA11" s="6">
        <v>42916</v>
      </c>
      <c r="AB11" s="3" t="s">
        <v>87</v>
      </c>
      <c r="AC11" s="3">
        <v>2016</v>
      </c>
      <c r="AD11" s="6">
        <v>42916</v>
      </c>
      <c r="AE11" s="3"/>
    </row>
    <row r="12" spans="1:31" ht="12.75">
      <c r="A12" s="3">
        <v>2016</v>
      </c>
      <c r="B12" s="8" t="s">
        <v>94</v>
      </c>
      <c r="C12" s="3" t="s">
        <v>84</v>
      </c>
      <c r="D12" s="3" t="s">
        <v>84</v>
      </c>
      <c r="E12" s="3" t="s">
        <v>0</v>
      </c>
      <c r="F12" s="3" t="s">
        <v>84</v>
      </c>
      <c r="G12" s="3">
        <v>0</v>
      </c>
      <c r="H12" s="4">
        <v>0</v>
      </c>
      <c r="I12" s="3" t="s">
        <v>84</v>
      </c>
      <c r="J12" s="3">
        <v>0</v>
      </c>
      <c r="K12" s="3">
        <v>0</v>
      </c>
      <c r="L12" s="3">
        <v>0</v>
      </c>
      <c r="M12" s="3" t="s">
        <v>84</v>
      </c>
      <c r="N12" s="3" t="s">
        <v>84</v>
      </c>
      <c r="O12" s="4">
        <v>0</v>
      </c>
      <c r="P12" s="12" t="s">
        <v>85</v>
      </c>
      <c r="Q12" s="11" t="s">
        <v>86</v>
      </c>
      <c r="R12" s="11" t="s">
        <v>86</v>
      </c>
      <c r="S12" s="3" t="s">
        <v>84</v>
      </c>
      <c r="T12" s="3" t="s">
        <v>84</v>
      </c>
      <c r="U12" s="3" t="s">
        <v>84</v>
      </c>
      <c r="V12" s="3" t="s">
        <v>84</v>
      </c>
      <c r="W12" s="3">
        <v>0</v>
      </c>
      <c r="X12" s="3" t="s">
        <v>84</v>
      </c>
      <c r="Y12" s="3" t="s">
        <v>84</v>
      </c>
      <c r="Z12" s="13" t="s">
        <v>86</v>
      </c>
      <c r="AA12" s="6">
        <v>42916</v>
      </c>
      <c r="AB12" s="3" t="s">
        <v>87</v>
      </c>
      <c r="AC12" s="3">
        <v>2016</v>
      </c>
      <c r="AD12" s="6">
        <v>42916</v>
      </c>
      <c r="AE12" s="3"/>
    </row>
    <row r="13" spans="1:31" ht="12.75">
      <c r="A13" s="3">
        <v>2017</v>
      </c>
      <c r="B13" s="8" t="s">
        <v>95</v>
      </c>
      <c r="C13" s="3" t="s">
        <v>84</v>
      </c>
      <c r="D13" s="3" t="s">
        <v>84</v>
      </c>
      <c r="E13" s="3" t="s">
        <v>0</v>
      </c>
      <c r="F13" s="3" t="s">
        <v>84</v>
      </c>
      <c r="G13" s="3">
        <v>0</v>
      </c>
      <c r="H13" s="4">
        <v>0</v>
      </c>
      <c r="I13" s="3" t="s">
        <v>84</v>
      </c>
      <c r="J13" s="3">
        <v>0</v>
      </c>
      <c r="K13" s="3">
        <v>0</v>
      </c>
      <c r="L13" s="3">
        <v>0</v>
      </c>
      <c r="M13" s="3" t="s">
        <v>84</v>
      </c>
      <c r="N13" s="3" t="s">
        <v>84</v>
      </c>
      <c r="O13" s="4">
        <v>0</v>
      </c>
      <c r="P13" s="12" t="s">
        <v>85</v>
      </c>
      <c r="Q13" s="11" t="s">
        <v>98</v>
      </c>
      <c r="R13" s="11" t="s">
        <v>101</v>
      </c>
      <c r="S13" s="3" t="s">
        <v>84</v>
      </c>
      <c r="T13" s="3" t="s">
        <v>84</v>
      </c>
      <c r="U13" s="3" t="s">
        <v>84</v>
      </c>
      <c r="V13" s="3" t="s">
        <v>84</v>
      </c>
      <c r="W13" s="3">
        <v>0</v>
      </c>
      <c r="X13" s="3" t="s">
        <v>84</v>
      </c>
      <c r="Y13" s="3" t="s">
        <v>84</v>
      </c>
      <c r="Z13" s="13" t="s">
        <v>102</v>
      </c>
      <c r="AA13" s="6">
        <v>42916</v>
      </c>
      <c r="AB13" s="3" t="s">
        <v>87</v>
      </c>
      <c r="AC13" s="3">
        <v>2017</v>
      </c>
      <c r="AD13" s="6">
        <v>42916</v>
      </c>
      <c r="AE13" s="3"/>
    </row>
    <row r="14" spans="1:30" ht="12.75">
      <c r="A14" s="3">
        <v>2017</v>
      </c>
      <c r="B14" s="9" t="s">
        <v>96</v>
      </c>
      <c r="C14" s="3" t="s">
        <v>84</v>
      </c>
      <c r="D14" s="3" t="s">
        <v>84</v>
      </c>
      <c r="E14" s="3" t="s">
        <v>0</v>
      </c>
      <c r="F14" s="3" t="s">
        <v>84</v>
      </c>
      <c r="G14" s="3">
        <v>0</v>
      </c>
      <c r="H14" s="4">
        <v>0</v>
      </c>
      <c r="I14" s="3" t="s">
        <v>84</v>
      </c>
      <c r="J14" s="3">
        <v>0</v>
      </c>
      <c r="K14" s="3">
        <v>0</v>
      </c>
      <c r="L14" s="3">
        <v>0</v>
      </c>
      <c r="M14" s="3" t="s">
        <v>84</v>
      </c>
      <c r="N14" s="3" t="s">
        <v>84</v>
      </c>
      <c r="O14" s="4">
        <v>0</v>
      </c>
      <c r="P14" s="12" t="s">
        <v>85</v>
      </c>
      <c r="Q14" s="12" t="s">
        <v>93</v>
      </c>
      <c r="R14" s="11" t="s">
        <v>91</v>
      </c>
      <c r="S14" s="3" t="s">
        <v>84</v>
      </c>
      <c r="T14" s="3" t="s">
        <v>84</v>
      </c>
      <c r="U14" s="3" t="s">
        <v>84</v>
      </c>
      <c r="V14" s="3" t="s">
        <v>84</v>
      </c>
      <c r="W14" s="3">
        <v>0</v>
      </c>
      <c r="X14" s="3" t="s">
        <v>84</v>
      </c>
      <c r="Y14" s="3" t="s">
        <v>84</v>
      </c>
      <c r="Z14" s="13" t="s">
        <v>88</v>
      </c>
      <c r="AA14" s="6">
        <v>43008</v>
      </c>
      <c r="AB14" s="3" t="s">
        <v>87</v>
      </c>
      <c r="AC14" s="3">
        <v>2017</v>
      </c>
      <c r="AD14" s="6">
        <v>43008</v>
      </c>
    </row>
    <row r="15" spans="1:30" ht="12.75">
      <c r="A15" s="3">
        <v>2017</v>
      </c>
      <c r="B15" s="9" t="s">
        <v>97</v>
      </c>
      <c r="C15" s="3" t="s">
        <v>84</v>
      </c>
      <c r="D15" s="3" t="s">
        <v>84</v>
      </c>
      <c r="E15" s="3" t="s">
        <v>0</v>
      </c>
      <c r="F15" s="3" t="s">
        <v>84</v>
      </c>
      <c r="G15" s="3">
        <v>0</v>
      </c>
      <c r="H15" s="4">
        <v>0</v>
      </c>
      <c r="I15" s="3" t="s">
        <v>84</v>
      </c>
      <c r="J15" s="3">
        <v>0</v>
      </c>
      <c r="K15" s="3">
        <v>0</v>
      </c>
      <c r="L15" s="3">
        <v>0</v>
      </c>
      <c r="M15" s="3" t="s">
        <v>84</v>
      </c>
      <c r="N15" s="3" t="s">
        <v>84</v>
      </c>
      <c r="O15" s="4">
        <v>0</v>
      </c>
      <c r="P15" s="12" t="s">
        <v>85</v>
      </c>
      <c r="Q15" s="12" t="s">
        <v>92</v>
      </c>
      <c r="R15" s="11" t="s">
        <v>90</v>
      </c>
      <c r="S15" s="3" t="s">
        <v>84</v>
      </c>
      <c r="T15" s="3" t="s">
        <v>84</v>
      </c>
      <c r="U15" s="3" t="s">
        <v>84</v>
      </c>
      <c r="V15" s="3" t="s">
        <v>84</v>
      </c>
      <c r="W15" s="3">
        <v>0</v>
      </c>
      <c r="X15" s="3" t="s">
        <v>84</v>
      </c>
      <c r="Y15" s="3" t="s">
        <v>84</v>
      </c>
      <c r="Z15" s="13" t="s">
        <v>89</v>
      </c>
      <c r="AA15" s="6">
        <v>43008</v>
      </c>
      <c r="AB15" s="3" t="s">
        <v>87</v>
      </c>
      <c r="AC15" s="3">
        <v>2017</v>
      </c>
      <c r="AD15" s="6">
        <v>43008</v>
      </c>
    </row>
    <row r="16" spans="1:30" ht="12.75">
      <c r="A16" s="3">
        <v>2017</v>
      </c>
      <c r="B16" s="9" t="s">
        <v>94</v>
      </c>
      <c r="C16" s="3" t="s">
        <v>84</v>
      </c>
      <c r="D16" s="3" t="s">
        <v>84</v>
      </c>
      <c r="E16" s="3" t="s">
        <v>0</v>
      </c>
      <c r="F16" s="3" t="s">
        <v>84</v>
      </c>
      <c r="G16" s="3">
        <v>0</v>
      </c>
      <c r="H16" s="4">
        <v>0</v>
      </c>
      <c r="I16" s="3" t="s">
        <v>84</v>
      </c>
      <c r="J16" s="3">
        <v>0</v>
      </c>
      <c r="K16" s="3">
        <v>0</v>
      </c>
      <c r="L16" s="3">
        <v>0</v>
      </c>
      <c r="M16" s="3" t="s">
        <v>84</v>
      </c>
      <c r="N16" s="3" t="s">
        <v>84</v>
      </c>
      <c r="O16" s="4">
        <v>0</v>
      </c>
      <c r="P16" s="12" t="s">
        <v>85</v>
      </c>
      <c r="Q16" s="11" t="s">
        <v>99</v>
      </c>
      <c r="R16" s="11" t="s">
        <v>100</v>
      </c>
      <c r="S16" s="3" t="s">
        <v>84</v>
      </c>
      <c r="T16" s="3" t="s">
        <v>84</v>
      </c>
      <c r="V16" s="3" t="s">
        <v>84</v>
      </c>
      <c r="W16" s="3">
        <v>0</v>
      </c>
      <c r="X16" s="3" t="s">
        <v>84</v>
      </c>
      <c r="Y16" s="3" t="s">
        <v>84</v>
      </c>
      <c r="Z16" s="13" t="s">
        <v>103</v>
      </c>
      <c r="AA16" s="6">
        <v>43100</v>
      </c>
      <c r="AB16" s="3" t="s">
        <v>87</v>
      </c>
      <c r="AC16" s="3">
        <v>2017</v>
      </c>
      <c r="AD16" s="6">
        <v>43100</v>
      </c>
    </row>
    <row r="17" spans="16:26" ht="12.75">
      <c r="P17" s="10"/>
      <c r="Q17" s="5"/>
      <c r="R17" s="5"/>
      <c r="Z17" s="7"/>
    </row>
  </sheetData>
  <sheetProtection/>
  <mergeCells count="1">
    <mergeCell ref="A6:AE6"/>
  </mergeCells>
  <dataValidations count="1">
    <dataValidation type="list" allowBlank="1" showInputMessage="1" showErrorMessage="1" sqref="E8:E16">
      <formula1>hidden1</formula1>
    </dataValidation>
  </dataValidations>
  <hyperlinks>
    <hyperlink ref="P8" r:id="rId1" display="http://transparencia.comitan.gob.mx/DIF/pdf_f_XXII/administracion/sin_deuda_siahm.pdf"/>
    <hyperlink ref="P9:P16" r:id="rId2" display="http://transparencia.comitan.gob.mx/DIF/pdf_f_XXII/administracion/sin_deuda_siahm.pdf"/>
    <hyperlink ref="Z8" r:id="rId3" display="http://transparencia.comitan.gob.mx/DIF/pdf_f_XXII/administracion/oficio_dif_dir_026_2017.pdf"/>
    <hyperlink ref="Z9" r:id="rId4" display="http://transparencia.comitan.gob.mx/DIF/pdf_f_XXII/administracion/oficio_dif_dir_026_2017.pdf"/>
    <hyperlink ref="Z10" r:id="rId5" display="http://transparencia.comitan.gob.mx/DIF/pdf_f_XXII/administracion/oficio_dif_dir_026_2017.pdf"/>
    <hyperlink ref="Z12" r:id="rId6" display="http://transparencia.comitan.gob.mx/DIF/pdf_f_XXII/administracion/oficio_dif_dir_026_2017.pdf"/>
    <hyperlink ref="Z11" r:id="rId7" display="http://transparencia.comitan.gob.mx/DIF/pdf_f_XXII/administracion/oficio_dif_dir_026_2017.pdf"/>
    <hyperlink ref="R12" r:id="rId8" display="http://transparencia.comitan.gob.mx/DIF/pdf_f_XXII/administracion/oficio_dif_dir_026_2017.pdf"/>
    <hyperlink ref="Q8" r:id="rId9" display="http://transparencia.comitan.gob.mx/DIF/pdf_f_XXII/administracion/oficio_dif_dir_026_2017.pdf"/>
    <hyperlink ref="Q9" r:id="rId10" display="http://transparencia.comitan.gob.mx/DIF/pdf_f_XXII/administracion/oficio_dif_dir_026_2017.pdf"/>
    <hyperlink ref="Q10" r:id="rId11" display="http://transparencia.comitan.gob.mx/DIF/pdf_f_XXII/administracion/oficio_dif_dir_026_2017.pdf"/>
    <hyperlink ref="Q11" r:id="rId12" display="http://transparencia.comitan.gob.mx/DIF/pdf_f_XXII/administracion/oficio_dif_dir_026_2017.pdf"/>
    <hyperlink ref="Q12" r:id="rId13" display="http://transparencia.comitan.gob.mx/DIF/pdf_f_XXII/administracion/oficio_dif_dir_026_2017.pdf"/>
    <hyperlink ref="Q14" r:id="rId14" display="http://transparencia.comitan.gob.mx/DIF/pdf_f_XXII/administracion/oficio_dif_dir_65_2017.pdf"/>
    <hyperlink ref="R14" r:id="rId15" display="http://transparencia.comitan.gob.mx/DIF/pdf_f_XXII/administracion/oficio_dif_dir_66_2017.pdf"/>
    <hyperlink ref="Z14" r:id="rId16" display="http://transparencia.comitan.gob.mx/DIF/pdf_f_XXII/administracion/oficio_dif_dir_67_2017.pdf"/>
    <hyperlink ref="Q15" r:id="rId17" display="http://transparencia.comitan.gob.mx/DIF/pdf_f_XXII/administracion/oficio_dif_dir_106_2017.pdf"/>
    <hyperlink ref="R15" r:id="rId18" display="http://transparencia.comitan.gob.mx/DIF/pdf_f_XXII/administracion/oficio_dif_dir_107_2017.pdf"/>
    <hyperlink ref="Z15" r:id="rId19" display="http://transparencia.comitan.gob.mx/DIF/pdf_f_XXII/administracion/oficio_dif_dir_108_2017.pdf"/>
    <hyperlink ref="Q13" r:id="rId20" display="http://transparencia.comitan.gob.mx/DIF/pdf_f_XXII/administracion/oficio_fraccion_XXII_listado_resoluciones_negativa_marz_2017.pdf"/>
    <hyperlink ref="R13" r:id="rId21" display="http://transparencia.comitan.gob.mx/DIF/pdf_f_XXII/administracion/oficio_fraccion_XXII_contrato_instrumento_juridico_marz_2017.pdf"/>
    <hyperlink ref="Z13" r:id="rId22" display="http://transparencia.comitan.gob.mx/DIF/pdf_f_XXII/administracion/oficio_fraccion_XXII_propuesta_reporte_marz_2017.pdf"/>
    <hyperlink ref="Q16" r:id="rId23" display="http://transparencia.comitan.gob.mx/DIF/pdf_f_XXII/administracion/oficio_fraccion_XXII_listado_resoluciones_negativas_dic_2017.pdf"/>
    <hyperlink ref="R16" r:id="rId24" display="http://transparencia.comitan.gob.mx/DIF/pdf_f_XXII/administracion/oficio_fraccion_XXII_contrato_instumento_juridico_dic_2017.pdf"/>
    <hyperlink ref="Z16" r:id="rId25" display="http://transparencia.comitan.gob.mx/DIF/pdf_f_XXII/administracion/oficio_fraccion_XXII_propuesta_reporte_dic_2017.pdf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