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<sst xmlns="http://schemas.openxmlformats.org/spreadsheetml/2006/main" count="740" uniqueCount="323">
  <si>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</si>
  <si>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</si>
  <si>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</si>
  <si>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</si>
  <si>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</si>
  <si>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</si>
  <si>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</si>
  <si>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</si>
  <si>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</si>
  <si>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</si>
  <si>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36697</t>
  </si>
  <si>
    <t>TITULO</t>
  </si>
  <si>
    <t>NOMBRE CORTO</t>
  </si>
  <si>
    <t>DESCRIPCION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</si>
  <si>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</si>
  <si>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</si>
  <si>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</si>
  <si>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</si>
  <si>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</si>
  <si>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</si>
  <si>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</si>
  <si>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</si>
  <si>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</si>
  <si>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</si>
  <si>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</si>
  <si>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</si>
  <si>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</si>
  <si>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</si>
  <si>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</si>
  <si>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</si>
  <si>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</si>
  <si>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</si>
  <si>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</si>
  <si>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</si>
  <si>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</si>
  <si>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</si>
  <si>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</si>
  <si>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</si>
  <si>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</si>
  <si>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</si>
  <si>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</si>
  <si>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</si>
  <si>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</si>
  <si>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</si>
  <si>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</si>
  <si>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</si>
  <si>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</si>
  <si>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</si>
  <si>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</si>
  <si>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</si>
  <si>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</si>
  <si>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</si>
  <si>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</si>
  <si>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</si>
  <si>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</si>
  <si>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</si>
  <si>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</si>
  <si>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</si>
  <si>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</si>
  <si>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</si>
  <si>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</si>
  <si>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</si>
  <si>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</si>
  <si>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</si>
  <si>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</si>
  <si>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</si>
  <si>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</si>
  <si>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</si>
  <si>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</si>
  <si>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</si>
  <si>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</si>
  <si>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</si>
  <si>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contraloria interna municipal</t>
  </si>
  <si>
    <t>N/D</t>
  </si>
  <si>
    <t xml:space="preserve">LEY DE RESPONSABILIDAD DE LOS SERVIDORES PUBLICOS </t>
  </si>
  <si>
    <t>DISEÑADORA DE AREA DE PROYECCION</t>
  </si>
  <si>
    <t>PROYECCION MUNIICPAL</t>
  </si>
  <si>
    <t>MUNICIPAL</t>
  </si>
  <si>
    <t>001/2017</t>
  </si>
  <si>
    <t>DESOBEDIENCIA</t>
  </si>
  <si>
    <t xml:space="preserve">MARIA DEL SOCORRO </t>
  </si>
  <si>
    <t>HERNANDEZ</t>
  </si>
  <si>
    <t>MENDEZ</t>
  </si>
  <si>
    <t xml:space="preserve">     MAGALI DEL CARMEN </t>
  </si>
  <si>
    <t>RAMIREZ</t>
  </si>
  <si>
    <t>CRUZ</t>
  </si>
  <si>
    <t>SUPERVISORA DE AMBULANTAJE</t>
  </si>
  <si>
    <t>CORD. DE MERCADOS Y AMBULANTAJE</t>
  </si>
  <si>
    <t xml:space="preserve"> DESTITUCION DEL PUESTO</t>
  </si>
  <si>
    <t>002/2016</t>
  </si>
  <si>
    <t>05 DE MAYO DEL 2016 AGRESIONES</t>
  </si>
  <si>
    <t>MONZERRATH DEL CARMEN</t>
  </si>
  <si>
    <t>ZORRILLA</t>
  </si>
  <si>
    <t>PEREZ</t>
  </si>
  <si>
    <t>RECEPCIONISTA</t>
  </si>
  <si>
    <t>GUIA</t>
  </si>
  <si>
    <t>CRISTIAN ALEJANDRO</t>
  </si>
  <si>
    <t xml:space="preserve">RIVAS </t>
  </si>
  <si>
    <t>PINTO</t>
  </si>
  <si>
    <t>MUSEO DE LA CIUDAD</t>
  </si>
  <si>
    <t>APERCIMIENTO PRIVADO</t>
  </si>
  <si>
    <t>003/2016</t>
  </si>
  <si>
    <t>03 DE MAYO DEL 2016</t>
  </si>
  <si>
    <t xml:space="preserve">ABANDONO DE EMPLEO Y </t>
  </si>
  <si>
    <t>ABANDONO Y DESOBEDIENCIA</t>
  </si>
  <si>
    <t>ND</t>
  </si>
  <si>
    <t xml:space="preserve">  WALBERTO </t>
  </si>
  <si>
    <t>CUETO</t>
  </si>
  <si>
    <t>GALVEZ</t>
  </si>
  <si>
    <t>PARTICULAR</t>
  </si>
  <si>
    <t>MERCADO PUBLICO</t>
  </si>
  <si>
    <t>RECONOCIMIENTO DE DERECHOS</t>
  </si>
  <si>
    <t>004/2016</t>
  </si>
  <si>
    <t>17 DE JUNIO DE 2016</t>
  </si>
  <si>
    <t>DESPOJO</t>
  </si>
  <si>
    <t xml:space="preserve">MARCO ANTONIO </t>
  </si>
  <si>
    <t>DOMINGUEZ</t>
  </si>
  <si>
    <t>AGUILAR</t>
  </si>
  <si>
    <t>PANTEON MUNICIPAL</t>
  </si>
  <si>
    <t>19 DE FEBRERO 2016</t>
  </si>
  <si>
    <t>ABUSO DE AUTORIDAD</t>
  </si>
  <si>
    <t>JOSE RUBEN</t>
  </si>
  <si>
    <t xml:space="preserve">GOMEZ </t>
  </si>
  <si>
    <t>SANCHEZ</t>
  </si>
  <si>
    <t>AUXILIAR</t>
  </si>
  <si>
    <t>DESARROLLO URBANO</t>
  </si>
  <si>
    <t>006/2016</t>
  </si>
  <si>
    <t xml:space="preserve">ABANDONO DE EMPLEO </t>
  </si>
  <si>
    <t>REGLAMENTO DE MERCADOS Y SITIOS PUBLICOS</t>
  </si>
  <si>
    <t>MANUEL</t>
  </si>
  <si>
    <t xml:space="preserve">JIMENEZ </t>
  </si>
  <si>
    <t>SANTIZ</t>
  </si>
  <si>
    <t>JEFE DE OFICINA</t>
  </si>
  <si>
    <t>007/2106</t>
  </si>
  <si>
    <t>05 DE JUNIO DEL 2016</t>
  </si>
  <si>
    <t>20 DE JUNIO DEL 2016</t>
  </si>
  <si>
    <t>ABANDONO DE EMPLEO</t>
  </si>
  <si>
    <t>HILDA</t>
  </si>
  <si>
    <t>ESPINOZA</t>
  </si>
  <si>
    <t>GUILLEN</t>
  </si>
  <si>
    <t>REUBICACION</t>
  </si>
  <si>
    <t>009/2016</t>
  </si>
  <si>
    <t>JUAN CARLOS</t>
  </si>
  <si>
    <t>GARCIA</t>
  </si>
  <si>
    <t>POLICIA</t>
  </si>
  <si>
    <t>COORD. VIALIDAD Y TRANSITO</t>
  </si>
  <si>
    <t>012/2016</t>
  </si>
  <si>
    <t>24 DE AGOSTO DEL 2016</t>
  </si>
  <si>
    <t>FALTA DE HONRADEZ</t>
  </si>
  <si>
    <t>C.P. JOSE ALFREDO JIMENEZ</t>
  </si>
  <si>
    <t>Y OTROS..</t>
  </si>
  <si>
    <t>COORDINADOR</t>
  </si>
  <si>
    <t>COORD. HACIENDA MPAL.</t>
  </si>
  <si>
    <t>013/2016</t>
  </si>
  <si>
    <t>25 DE AGOSTO DEL 2016</t>
  </si>
  <si>
    <t>EXTRAVIO DE DOCTOS.</t>
  </si>
  <si>
    <t>CAMPOS</t>
  </si>
  <si>
    <t>VAZQUEZ</t>
  </si>
  <si>
    <t>014/2016</t>
  </si>
  <si>
    <t>MARCO ANTONIO RUIZ ALFONZO</t>
  </si>
  <si>
    <t>COORD. PARQUE YAÄX-NA</t>
  </si>
  <si>
    <t>015/2016</t>
  </si>
  <si>
    <t>08 DE SEPTIEMBRE DEL 2016</t>
  </si>
  <si>
    <t>EXTRAVIO MATERIALES</t>
  </si>
  <si>
    <t>FRANCISCO ANTONIO</t>
  </si>
  <si>
    <t>AUXILIAR TECNICO</t>
  </si>
  <si>
    <t>ARCHIVO HISTORICO</t>
  </si>
  <si>
    <t xml:space="preserve">SUSPENSION DEL EMPLEO </t>
  </si>
  <si>
    <t>016/2016</t>
  </si>
  <si>
    <t>31 DE AGOSTO DEL 2016</t>
  </si>
  <si>
    <t>DESACATO</t>
  </si>
  <si>
    <t xml:space="preserve">NICOLAS </t>
  </si>
  <si>
    <t>CAHUE</t>
  </si>
  <si>
    <t>DIAZ</t>
  </si>
  <si>
    <t>COBRADOR</t>
  </si>
  <si>
    <t>017/2016</t>
  </si>
  <si>
    <t>05 DE OCTUBRE DEL 2016</t>
  </si>
  <si>
    <t>ANGEL</t>
  </si>
  <si>
    <t>RODOLFO</t>
  </si>
  <si>
    <t>018/2016</t>
  </si>
  <si>
    <t>GERARDO</t>
  </si>
  <si>
    <t>TORRES</t>
  </si>
  <si>
    <t>MAY</t>
  </si>
  <si>
    <t>JARDINERO</t>
  </si>
  <si>
    <t>019/2016</t>
  </si>
  <si>
    <t>14 DE OCTUBRE DE 2016</t>
  </si>
  <si>
    <t>LUCIO</t>
  </si>
  <si>
    <t>CHAVEZ</t>
  </si>
  <si>
    <t>020/2016</t>
  </si>
  <si>
    <t>18 DE OCTUBRE DEL 2016</t>
  </si>
  <si>
    <t>CENTRO ARTESANAL TURULETE</t>
  </si>
  <si>
    <t>021/2016</t>
  </si>
  <si>
    <t>FABIAN ALEJANDRO</t>
  </si>
  <si>
    <t>CORD. PARQUES Y JARDINES</t>
  </si>
  <si>
    <t>COORD. CONTROL CANINO</t>
  </si>
  <si>
    <t>COORD.  DE SANEAMIENTO</t>
  </si>
  <si>
    <t>022/2016</t>
  </si>
  <si>
    <t>EBRIEDAD</t>
  </si>
  <si>
    <t>INASISTENCIA INJUSTIFICADA</t>
  </si>
  <si>
    <t xml:space="preserve">CARLOS </t>
  </si>
  <si>
    <t>FIGUEROA</t>
  </si>
  <si>
    <t>COORD. DE MERCADOS</t>
  </si>
  <si>
    <t>023/2016</t>
  </si>
  <si>
    <t>RIÑA</t>
  </si>
  <si>
    <t>JUAN RAMON</t>
  </si>
  <si>
    <t>ALBORES</t>
  </si>
  <si>
    <t>LOPEZ</t>
  </si>
  <si>
    <t>SUPERVISOR DE AMBULANTAJE</t>
  </si>
  <si>
    <t>024/2016</t>
  </si>
  <si>
    <t>09 DE NOVIEMBRE DEL 2016</t>
  </si>
  <si>
    <t>07 DE NOVIEMRE DE 2016</t>
  </si>
  <si>
    <t>07 DE NOVIEMBRE DE 2016</t>
  </si>
  <si>
    <t>25 DE OCTUBRE DE 2016</t>
  </si>
  <si>
    <t>HUGO ANTONIO  ESPINOSA LOPEZ</t>
  </si>
  <si>
    <t xml:space="preserve">DIRECTOR </t>
  </si>
  <si>
    <t>U.ADMIVA. PROFECO</t>
  </si>
  <si>
    <t>025/2016</t>
  </si>
  <si>
    <t>23 DE NOVIEMBRE DEL 2016</t>
  </si>
  <si>
    <t>ANTONIO</t>
  </si>
  <si>
    <t>JURIDICO</t>
  </si>
  <si>
    <t>COORD. MERCADOS Y AMBULANTAJE</t>
  </si>
  <si>
    <t>026/2016</t>
  </si>
  <si>
    <t xml:space="preserve">RAFAEL </t>
  </si>
  <si>
    <t xml:space="preserve">MALDONADO </t>
  </si>
  <si>
    <t xml:space="preserve">REGLAMENTO PARA  PANTEONES MPAL </t>
  </si>
  <si>
    <t>REYNALDO</t>
  </si>
  <si>
    <t>002/2017</t>
  </si>
  <si>
    <t>20 DE FEBRERO DEL AÑO 2017</t>
  </si>
  <si>
    <t>18 DE ENERO DEL AÑO 2017</t>
  </si>
  <si>
    <t>Y OTROS</t>
  </si>
  <si>
    <t>LOPEZ Y OTRO</t>
  </si>
  <si>
    <t>RECONOCIMIENTO DE DERECHOS Y REUBICACION</t>
  </si>
  <si>
    <t>003/2017</t>
  </si>
  <si>
    <t>02 DE MARZO DEL 2017</t>
  </si>
  <si>
    <t>FRANCISCO PRISCILIANO</t>
  </si>
  <si>
    <t xml:space="preserve">SANTIAGO </t>
  </si>
  <si>
    <t xml:space="preserve">PROFECO </t>
  </si>
  <si>
    <t>EN PROCESO</t>
  </si>
  <si>
    <t>004/2017</t>
  </si>
  <si>
    <t>JOSE RAMON</t>
  </si>
  <si>
    <t>MORALES</t>
  </si>
  <si>
    <t xml:space="preserve">COORDINADOR </t>
  </si>
  <si>
    <t>OBRAS PUBLICAS</t>
  </si>
  <si>
    <t>005/2017</t>
  </si>
  <si>
    <t>2015-2017</t>
  </si>
  <si>
    <t xml:space="preserve">TIMOTEO </t>
  </si>
  <si>
    <t>MARTINEZ</t>
  </si>
  <si>
    <t>INJERTADOR</t>
  </si>
  <si>
    <t>VIVERO MUNICIPAL</t>
  </si>
  <si>
    <t>MARIA DE LOS ANGELES</t>
  </si>
  <si>
    <t xml:space="preserve">IRECTA </t>
  </si>
  <si>
    <t xml:space="preserve">NOTIFICADOR </t>
  </si>
  <si>
    <t>007/2017</t>
  </si>
  <si>
    <t>006/2017</t>
  </si>
  <si>
    <t>10 DE ABRIL DEL AÑO 2017</t>
  </si>
  <si>
    <t>TECNICO EN PRODUCCION</t>
  </si>
  <si>
    <t>ARGUELLO</t>
  </si>
  <si>
    <t>INDUSTRIA DE LA MASA Y LA TORTILLA</t>
  </si>
  <si>
    <t>008/2017</t>
  </si>
  <si>
    <t>HUMBERTO</t>
  </si>
  <si>
    <t>EVENTOS ESPECIALES</t>
  </si>
  <si>
    <t>009/2017</t>
  </si>
  <si>
    <t>PEDRO</t>
  </si>
  <si>
    <t>DE LA TORRE</t>
  </si>
  <si>
    <t>VELADOR</t>
  </si>
  <si>
    <t>010/2017</t>
  </si>
  <si>
    <t xml:space="preserve">GABRIELA ARRIETA HERNANDEZ </t>
  </si>
  <si>
    <t xml:space="preserve">Y OTRO </t>
  </si>
  <si>
    <t>COORDINADORA Y ADMINISTRADOR</t>
  </si>
  <si>
    <t>30 DE MARZO  DEL 2016</t>
  </si>
  <si>
    <t>VENTURA</t>
  </si>
  <si>
    <t>JORGE ARTURO</t>
  </si>
  <si>
    <t>SUPERVISOR</t>
  </si>
  <si>
    <t>ADMINISTRADOR</t>
  </si>
  <si>
    <t xml:space="preserve">                            009/2016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</si>
  <si>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COORD. PARQUES Y JARDINES</t>
  </si>
  <si>
    <t>027/2016</t>
  </si>
  <si>
    <t>30 DE NOIVIEMBRE DEL 2016</t>
  </si>
  <si>
    <t>001/2016</t>
  </si>
  <si>
    <t xml:space="preserve">JOEL </t>
  </si>
  <si>
    <t>NARVAEZ</t>
  </si>
  <si>
    <t>COORD. TRANSPORTE MPAL</t>
  </si>
  <si>
    <t>011/2017</t>
  </si>
  <si>
    <t>14 DE JUNIO DEL AÑO 2017</t>
  </si>
  <si>
    <t>MARCO ANTONIO</t>
  </si>
  <si>
    <t>PENAGOS</t>
  </si>
  <si>
    <t>FLORES</t>
  </si>
  <si>
    <t>SUBCOORDINADOR</t>
  </si>
  <si>
    <t>JOSE JHOVANNY</t>
  </si>
  <si>
    <t>JIMENEZ</t>
  </si>
  <si>
    <t>DIR. PUEBLOS INDIGENAS</t>
  </si>
  <si>
    <t>012/2017</t>
  </si>
  <si>
    <t xml:space="preserve">GILBERTO </t>
  </si>
  <si>
    <t>RODRIGUEZ</t>
  </si>
  <si>
    <t>GIL</t>
  </si>
  <si>
    <t>POLICIA MUNICIPAL</t>
  </si>
  <si>
    <t xml:space="preserve">DIR. SEGURIDAD PUBLICA </t>
  </si>
  <si>
    <t>014/2017</t>
  </si>
  <si>
    <t>SELENE GUADALUPE</t>
  </si>
  <si>
    <t>TOVILLA</t>
  </si>
  <si>
    <t xml:space="preserve">ASISTENTE </t>
  </si>
  <si>
    <t>COORD. ALUMBRADO PUBLICO</t>
  </si>
  <si>
    <t>015/2017</t>
  </si>
  <si>
    <t>31 DE OCTUBRE DEL AÑO 2017</t>
  </si>
  <si>
    <t>MARCELINO</t>
  </si>
  <si>
    <t>016/2017</t>
  </si>
  <si>
    <t>14 DE NOVIEMRBE DEL AÑO 2017</t>
  </si>
  <si>
    <t>APERCIBIMIENTO PRIVADO</t>
  </si>
  <si>
    <t xml:space="preserve">MARTIN ROMEO </t>
  </si>
  <si>
    <t>VALDEZ</t>
  </si>
  <si>
    <t xml:space="preserve">CONTRALOR </t>
  </si>
  <si>
    <t>CONTRALORIA INTERNA MPAL.</t>
  </si>
  <si>
    <t>RENUNCIA</t>
  </si>
  <si>
    <t>013/2017</t>
  </si>
  <si>
    <t>LEY DE SERVICIO CIVIL DEL ESTADO DE CHIAPAS</t>
  </si>
  <si>
    <t xml:space="preserve">INCONCLUSO </t>
  </si>
  <si>
    <t>INCLONCLUSO</t>
  </si>
  <si>
    <t>INCONCLUSO</t>
  </si>
  <si>
    <t>http://transparencia.comitan.gob.mx/ART74/XVIII/CONTRALORIA/proce_martin.pdf</t>
  </si>
  <si>
    <t>MORALES Y OTRO</t>
  </si>
  <si>
    <t>http://transparencia.comitan.gob.mx/ART74/XVIII/CONTRALORIA/proce001_2017.pdf</t>
  </si>
  <si>
    <t>http://transparencia.comitan.gob.mx/ART74/XVIII/CONTRALORIA/proce002_2017.pdf</t>
  </si>
  <si>
    <t>http://transparencia.comitan.gob.mx/ART74/XVIII/CONTRALORIA/proce003_2017.pdf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</si>
</sst>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.000_);_(&quot;$&quot;* \(#,##0.000\);_(&quot;$&quot;* &quot;-&quot;??_);_(@_)"/>
    <numFmt numFmtId="174" formatCode="_(&quot;$&quot;* #,##0_);_(&quot;$&quot;* \(#,##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III/CONTRALORIA/proce_martin.pdf" TargetMode="External" /><Relationship Id="rId2" Type="http://schemas.openxmlformats.org/officeDocument/2006/relationships/hyperlink" Target="http://transparencia.comitan.gob.mx/ART74/XVIII/CONTRALORIA/proce001_2017.pdf" TargetMode="External" /><Relationship Id="rId3" Type="http://schemas.openxmlformats.org/officeDocument/2006/relationships/hyperlink" Target="http://transparencia.comitan.gob.mx/ART74/XVIII/CONTRALORIA/proce002_2017.pdf" TargetMode="External" /><Relationship Id="rId4" Type="http://schemas.openxmlformats.org/officeDocument/2006/relationships/hyperlink" Target="http://transparencia.comitan.gob.mx/ART74/XVIII/CONTRALORIA/proce003_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N15">
      <selection activeCell="R37" sqref="R37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t="s">
        <v>71</v>
      </c>
      <c r="B8">
        <v>2015</v>
      </c>
      <c r="C8" t="s">
        <v>115</v>
      </c>
      <c r="D8" t="s">
        <v>116</v>
      </c>
      <c r="E8" t="s">
        <v>117</v>
      </c>
      <c r="F8" t="s">
        <v>73</v>
      </c>
      <c r="G8" t="s">
        <v>273</v>
      </c>
      <c r="H8" t="s">
        <v>73</v>
      </c>
      <c r="I8" t="s">
        <v>118</v>
      </c>
      <c r="J8" t="s">
        <v>2</v>
      </c>
      <c r="L8" t="s">
        <v>77</v>
      </c>
      <c r="M8" t="s">
        <v>274</v>
      </c>
      <c r="N8" s="3" t="s">
        <v>119</v>
      </c>
      <c r="O8" t="s">
        <v>120</v>
      </c>
      <c r="P8" t="s">
        <v>74</v>
      </c>
      <c r="R8" t="s">
        <v>73</v>
      </c>
      <c r="S8" s="5">
        <v>42944</v>
      </c>
      <c r="T8" t="s">
        <v>72</v>
      </c>
      <c r="U8">
        <v>2015</v>
      </c>
      <c r="V8" s="5">
        <v>42936</v>
      </c>
      <c r="W8" t="s">
        <v>73</v>
      </c>
    </row>
    <row r="9" spans="1:23" ht="12.75">
      <c r="A9" t="s">
        <v>71</v>
      </c>
      <c r="B9">
        <v>2016</v>
      </c>
      <c r="C9" t="s">
        <v>83</v>
      </c>
      <c r="D9" t="s">
        <v>84</v>
      </c>
      <c r="E9" t="s">
        <v>85</v>
      </c>
      <c r="F9">
        <v>39</v>
      </c>
      <c r="G9" t="s">
        <v>75</v>
      </c>
      <c r="H9" t="s">
        <v>73</v>
      </c>
      <c r="I9" t="s">
        <v>76</v>
      </c>
      <c r="J9" t="s">
        <v>3</v>
      </c>
      <c r="L9" t="s">
        <v>77</v>
      </c>
      <c r="M9" t="s">
        <v>278</v>
      </c>
      <c r="N9" s="3" t="s">
        <v>269</v>
      </c>
      <c r="O9" t="s">
        <v>79</v>
      </c>
      <c r="P9" t="s">
        <v>74</v>
      </c>
      <c r="R9" t="s">
        <v>73</v>
      </c>
      <c r="S9" s="5">
        <v>42944</v>
      </c>
      <c r="T9" t="s">
        <v>72</v>
      </c>
      <c r="U9">
        <v>2016</v>
      </c>
      <c r="V9" s="5">
        <v>42936</v>
      </c>
      <c r="W9" t="s">
        <v>73</v>
      </c>
    </row>
    <row r="10" spans="1:23" ht="12.75">
      <c r="A10" t="s">
        <v>71</v>
      </c>
      <c r="B10">
        <v>2016</v>
      </c>
      <c r="C10" t="s">
        <v>80</v>
      </c>
      <c r="D10" t="s">
        <v>81</v>
      </c>
      <c r="E10" t="s">
        <v>82</v>
      </c>
      <c r="F10">
        <v>415</v>
      </c>
      <c r="G10" t="s">
        <v>86</v>
      </c>
      <c r="H10" t="s">
        <v>73</v>
      </c>
      <c r="I10" t="s">
        <v>87</v>
      </c>
      <c r="J10" t="s">
        <v>88</v>
      </c>
      <c r="L10" t="s">
        <v>77</v>
      </c>
      <c r="M10" t="s">
        <v>89</v>
      </c>
      <c r="N10" t="s">
        <v>90</v>
      </c>
      <c r="P10" t="s">
        <v>74</v>
      </c>
      <c r="R10" t="s">
        <v>73</v>
      </c>
      <c r="S10" s="5">
        <v>42944</v>
      </c>
      <c r="T10" t="s">
        <v>72</v>
      </c>
      <c r="U10">
        <v>2016</v>
      </c>
      <c r="V10" s="5">
        <v>42936</v>
      </c>
      <c r="W10" t="s">
        <v>73</v>
      </c>
    </row>
    <row r="11" spans="1:23" ht="12.75">
      <c r="A11" t="s">
        <v>71</v>
      </c>
      <c r="B11">
        <v>2016</v>
      </c>
      <c r="C11" t="s">
        <v>91</v>
      </c>
      <c r="D11" t="s">
        <v>92</v>
      </c>
      <c r="E11" t="s">
        <v>93</v>
      </c>
      <c r="F11">
        <v>24</v>
      </c>
      <c r="G11" t="s">
        <v>94</v>
      </c>
      <c r="H11" t="s">
        <v>73</v>
      </c>
      <c r="I11" t="s">
        <v>99</v>
      </c>
      <c r="J11" t="s">
        <v>307</v>
      </c>
      <c r="L11" t="s">
        <v>77</v>
      </c>
      <c r="M11" t="s">
        <v>101</v>
      </c>
      <c r="N11" t="s">
        <v>102</v>
      </c>
      <c r="O11" t="s">
        <v>103</v>
      </c>
      <c r="P11" t="s">
        <v>74</v>
      </c>
      <c r="R11" t="s">
        <v>73</v>
      </c>
      <c r="S11" s="5">
        <v>42944</v>
      </c>
      <c r="T11" t="s">
        <v>72</v>
      </c>
      <c r="U11">
        <v>2016</v>
      </c>
      <c r="V11" s="5">
        <v>42936</v>
      </c>
      <c r="W11" t="s">
        <v>73</v>
      </c>
    </row>
    <row r="12" spans="1:23" ht="12.75">
      <c r="A12" t="s">
        <v>71</v>
      </c>
      <c r="B12">
        <v>2016</v>
      </c>
      <c r="C12" t="s">
        <v>96</v>
      </c>
      <c r="D12" t="s">
        <v>97</v>
      </c>
      <c r="E12" t="s">
        <v>98</v>
      </c>
      <c r="F12">
        <v>6</v>
      </c>
      <c r="G12" t="s">
        <v>95</v>
      </c>
      <c r="H12" t="s">
        <v>73</v>
      </c>
      <c r="I12" t="s">
        <v>99</v>
      </c>
      <c r="J12" t="s">
        <v>307</v>
      </c>
      <c r="L12" t="s">
        <v>77</v>
      </c>
      <c r="M12" t="s">
        <v>101</v>
      </c>
      <c r="N12" t="s">
        <v>102</v>
      </c>
      <c r="O12" t="s">
        <v>104</v>
      </c>
      <c r="P12" t="s">
        <v>74</v>
      </c>
      <c r="R12" t="s">
        <v>73</v>
      </c>
      <c r="S12" s="5">
        <v>42944</v>
      </c>
      <c r="T12" t="s">
        <v>72</v>
      </c>
      <c r="U12">
        <v>2016</v>
      </c>
      <c r="V12" s="5">
        <v>42936</v>
      </c>
      <c r="W12" t="s">
        <v>73</v>
      </c>
    </row>
    <row r="13" spans="1:23" ht="12.75">
      <c r="A13" t="s">
        <v>71</v>
      </c>
      <c r="B13">
        <v>2016</v>
      </c>
      <c r="C13" t="s">
        <v>106</v>
      </c>
      <c r="D13" t="s">
        <v>107</v>
      </c>
      <c r="E13" t="s">
        <v>108</v>
      </c>
      <c r="F13" s="4" t="s">
        <v>73</v>
      </c>
      <c r="G13" t="s">
        <v>109</v>
      </c>
      <c r="H13" t="s">
        <v>73</v>
      </c>
      <c r="I13" t="s">
        <v>110</v>
      </c>
      <c r="J13" t="s">
        <v>111</v>
      </c>
      <c r="L13" t="s">
        <v>77</v>
      </c>
      <c r="M13" t="s">
        <v>112</v>
      </c>
      <c r="N13" t="s">
        <v>113</v>
      </c>
      <c r="O13" t="s">
        <v>114</v>
      </c>
      <c r="P13" t="s">
        <v>128</v>
      </c>
      <c r="R13" t="s">
        <v>73</v>
      </c>
      <c r="S13" s="5">
        <v>42944</v>
      </c>
      <c r="T13" t="s">
        <v>72</v>
      </c>
      <c r="U13">
        <v>2016</v>
      </c>
      <c r="V13" s="5">
        <v>42936</v>
      </c>
      <c r="W13" t="s">
        <v>73</v>
      </c>
    </row>
    <row r="14" spans="1:23" ht="12.75">
      <c r="A14" t="s">
        <v>71</v>
      </c>
      <c r="B14">
        <v>2016</v>
      </c>
      <c r="C14" t="s">
        <v>121</v>
      </c>
      <c r="D14" t="s">
        <v>122</v>
      </c>
      <c r="E14" t="s">
        <v>123</v>
      </c>
      <c r="F14" s="4">
        <v>754</v>
      </c>
      <c r="G14" t="s">
        <v>124</v>
      </c>
      <c r="H14" t="s">
        <v>73</v>
      </c>
      <c r="I14" t="s">
        <v>125</v>
      </c>
      <c r="J14" t="s">
        <v>2</v>
      </c>
      <c r="L14" t="s">
        <v>77</v>
      </c>
      <c r="M14" t="s">
        <v>126</v>
      </c>
      <c r="N14" t="s">
        <v>134</v>
      </c>
      <c r="O14" t="s">
        <v>127</v>
      </c>
      <c r="P14" t="s">
        <v>74</v>
      </c>
      <c r="R14" t="s">
        <v>73</v>
      </c>
      <c r="S14" s="5">
        <v>42944</v>
      </c>
      <c r="T14" t="s">
        <v>72</v>
      </c>
      <c r="U14">
        <v>2016</v>
      </c>
      <c r="V14" s="5">
        <v>42936</v>
      </c>
      <c r="W14" t="s">
        <v>73</v>
      </c>
    </row>
    <row r="15" spans="1:23" ht="12.75">
      <c r="A15" t="s">
        <v>71</v>
      </c>
      <c r="B15">
        <v>2016</v>
      </c>
      <c r="C15" t="s">
        <v>129</v>
      </c>
      <c r="D15" t="s">
        <v>130</v>
      </c>
      <c r="E15" t="s">
        <v>131</v>
      </c>
      <c r="F15" s="4">
        <v>4</v>
      </c>
      <c r="G15" t="s">
        <v>132</v>
      </c>
      <c r="H15" t="s">
        <v>73</v>
      </c>
      <c r="I15" t="s">
        <v>87</v>
      </c>
      <c r="J15" t="s">
        <v>2</v>
      </c>
      <c r="L15" t="s">
        <v>77</v>
      </c>
      <c r="M15" t="s">
        <v>133</v>
      </c>
      <c r="N15" t="s">
        <v>135</v>
      </c>
      <c r="O15" t="s">
        <v>136</v>
      </c>
      <c r="P15" t="s">
        <v>74</v>
      </c>
      <c r="R15" t="s">
        <v>73</v>
      </c>
      <c r="S15" s="5">
        <v>42944</v>
      </c>
      <c r="T15" t="s">
        <v>72</v>
      </c>
      <c r="U15">
        <v>2016</v>
      </c>
      <c r="V15" s="5">
        <v>42936</v>
      </c>
      <c r="W15" t="s">
        <v>73</v>
      </c>
    </row>
    <row r="16" spans="1:23" ht="12.75">
      <c r="A16" t="s">
        <v>71</v>
      </c>
      <c r="B16">
        <v>2016</v>
      </c>
      <c r="C16" t="s">
        <v>137</v>
      </c>
      <c r="D16" t="s">
        <v>138</v>
      </c>
      <c r="E16" t="s">
        <v>139</v>
      </c>
      <c r="F16" s="4" t="s">
        <v>73</v>
      </c>
      <c r="G16" t="s">
        <v>109</v>
      </c>
      <c r="H16" t="s">
        <v>73</v>
      </c>
      <c r="I16" t="s">
        <v>110</v>
      </c>
      <c r="J16" t="s">
        <v>111</v>
      </c>
      <c r="L16" t="s">
        <v>77</v>
      </c>
      <c r="M16" t="s">
        <v>141</v>
      </c>
      <c r="N16" t="s">
        <v>135</v>
      </c>
      <c r="O16" t="s">
        <v>140</v>
      </c>
      <c r="P16" t="s">
        <v>128</v>
      </c>
      <c r="R16" t="s">
        <v>73</v>
      </c>
      <c r="S16" s="5">
        <v>42944</v>
      </c>
      <c r="T16" t="s">
        <v>72</v>
      </c>
      <c r="U16">
        <v>2016</v>
      </c>
      <c r="V16" s="5">
        <v>42936</v>
      </c>
      <c r="W16" t="s">
        <v>73</v>
      </c>
    </row>
    <row r="17" spans="1:23" ht="12.75">
      <c r="A17" t="s">
        <v>71</v>
      </c>
      <c r="B17">
        <v>2016</v>
      </c>
      <c r="C17" t="s">
        <v>142</v>
      </c>
      <c r="D17" t="s">
        <v>93</v>
      </c>
      <c r="E17" t="s">
        <v>143</v>
      </c>
      <c r="F17" s="4">
        <v>153</v>
      </c>
      <c r="G17" t="s">
        <v>144</v>
      </c>
      <c r="H17" t="s">
        <v>73</v>
      </c>
      <c r="I17" t="s">
        <v>145</v>
      </c>
      <c r="J17" t="s">
        <v>3</v>
      </c>
      <c r="L17" t="s">
        <v>77</v>
      </c>
      <c r="M17" t="s">
        <v>146</v>
      </c>
      <c r="N17" t="s">
        <v>147</v>
      </c>
      <c r="O17" t="s">
        <v>148</v>
      </c>
      <c r="P17" t="s">
        <v>74</v>
      </c>
      <c r="R17" t="s">
        <v>73</v>
      </c>
      <c r="S17" s="5">
        <v>42944</v>
      </c>
      <c r="T17" t="s">
        <v>72</v>
      </c>
      <c r="U17">
        <v>2016</v>
      </c>
      <c r="V17" s="5">
        <v>42936</v>
      </c>
      <c r="W17" t="s">
        <v>73</v>
      </c>
    </row>
    <row r="18" spans="1:23" ht="12.75">
      <c r="A18" t="s">
        <v>71</v>
      </c>
      <c r="B18">
        <v>2016</v>
      </c>
      <c r="C18" t="s">
        <v>149</v>
      </c>
      <c r="D18" t="s">
        <v>150</v>
      </c>
      <c r="F18" s="4">
        <v>242</v>
      </c>
      <c r="G18" t="s">
        <v>151</v>
      </c>
      <c r="H18" t="s">
        <v>73</v>
      </c>
      <c r="I18" t="s">
        <v>152</v>
      </c>
      <c r="J18" t="s">
        <v>100</v>
      </c>
      <c r="L18" t="s">
        <v>77</v>
      </c>
      <c r="M18" t="s">
        <v>153</v>
      </c>
      <c r="N18" t="s">
        <v>154</v>
      </c>
      <c r="O18" t="s">
        <v>155</v>
      </c>
      <c r="P18" t="s">
        <v>74</v>
      </c>
      <c r="R18" t="s">
        <v>73</v>
      </c>
      <c r="S18" s="5">
        <v>42944</v>
      </c>
      <c r="T18" t="s">
        <v>72</v>
      </c>
      <c r="U18">
        <v>2016</v>
      </c>
      <c r="V18" s="5">
        <v>42936</v>
      </c>
      <c r="W18" t="s">
        <v>73</v>
      </c>
    </row>
    <row r="19" spans="1:23" ht="12.75">
      <c r="A19" t="s">
        <v>71</v>
      </c>
      <c r="B19">
        <v>2016</v>
      </c>
      <c r="C19" t="s">
        <v>80</v>
      </c>
      <c r="D19" t="s">
        <v>156</v>
      </c>
      <c r="E19" t="s">
        <v>157</v>
      </c>
      <c r="F19" s="4">
        <v>169</v>
      </c>
      <c r="G19" t="s">
        <v>144</v>
      </c>
      <c r="H19" t="s">
        <v>73</v>
      </c>
      <c r="I19" t="s">
        <v>145</v>
      </c>
      <c r="J19" t="s">
        <v>3</v>
      </c>
      <c r="L19" t="s">
        <v>77</v>
      </c>
      <c r="M19" t="s">
        <v>158</v>
      </c>
      <c r="N19" t="s">
        <v>154</v>
      </c>
      <c r="O19" t="s">
        <v>148</v>
      </c>
      <c r="P19" t="s">
        <v>74</v>
      </c>
      <c r="R19" t="s">
        <v>73</v>
      </c>
      <c r="S19" s="5">
        <v>42944</v>
      </c>
      <c r="T19" t="s">
        <v>72</v>
      </c>
      <c r="U19">
        <v>2016</v>
      </c>
      <c r="V19" s="5">
        <v>42936</v>
      </c>
      <c r="W19" t="s">
        <v>73</v>
      </c>
    </row>
    <row r="20" spans="1:23" ht="12.75">
      <c r="A20" t="s">
        <v>71</v>
      </c>
      <c r="B20">
        <v>2016</v>
      </c>
      <c r="C20" t="s">
        <v>159</v>
      </c>
      <c r="D20" t="s">
        <v>150</v>
      </c>
      <c r="F20" s="4">
        <v>589</v>
      </c>
      <c r="G20" t="s">
        <v>151</v>
      </c>
      <c r="H20" t="s">
        <v>73</v>
      </c>
      <c r="I20" t="s">
        <v>160</v>
      </c>
      <c r="J20" t="s">
        <v>3</v>
      </c>
      <c r="L20" t="s">
        <v>77</v>
      </c>
      <c r="M20" t="s">
        <v>161</v>
      </c>
      <c r="N20" t="s">
        <v>162</v>
      </c>
      <c r="O20" t="s">
        <v>163</v>
      </c>
      <c r="P20" t="s">
        <v>74</v>
      </c>
      <c r="R20" t="s">
        <v>73</v>
      </c>
      <c r="S20" s="5">
        <v>42944</v>
      </c>
      <c r="T20" t="s">
        <v>72</v>
      </c>
      <c r="U20">
        <v>2016</v>
      </c>
      <c r="V20" s="5">
        <v>42936</v>
      </c>
      <c r="W20" t="s">
        <v>73</v>
      </c>
    </row>
    <row r="21" spans="1:23" ht="12.75">
      <c r="A21" t="s">
        <v>71</v>
      </c>
      <c r="B21">
        <v>2016</v>
      </c>
      <c r="C21" t="s">
        <v>164</v>
      </c>
      <c r="D21" t="s">
        <v>81</v>
      </c>
      <c r="E21" t="s">
        <v>81</v>
      </c>
      <c r="F21" s="4">
        <v>56</v>
      </c>
      <c r="G21" t="s">
        <v>165</v>
      </c>
      <c r="H21" t="s">
        <v>73</v>
      </c>
      <c r="I21" t="s">
        <v>166</v>
      </c>
      <c r="J21" t="s">
        <v>167</v>
      </c>
      <c r="L21" t="s">
        <v>77</v>
      </c>
      <c r="M21" t="s">
        <v>168</v>
      </c>
      <c r="N21" t="s">
        <v>169</v>
      </c>
      <c r="O21" t="s">
        <v>170</v>
      </c>
      <c r="P21" t="s">
        <v>74</v>
      </c>
      <c r="R21" t="s">
        <v>73</v>
      </c>
      <c r="S21" s="5">
        <v>42944</v>
      </c>
      <c r="T21" t="s">
        <v>72</v>
      </c>
      <c r="U21">
        <v>2016</v>
      </c>
      <c r="V21" s="5">
        <v>42936</v>
      </c>
      <c r="W21" t="s">
        <v>73</v>
      </c>
    </row>
    <row r="22" spans="1:23" ht="12.75">
      <c r="A22" t="s">
        <v>71</v>
      </c>
      <c r="B22">
        <v>2016</v>
      </c>
      <c r="C22" t="s">
        <v>171</v>
      </c>
      <c r="D22" t="s">
        <v>172</v>
      </c>
      <c r="E22" t="s">
        <v>173</v>
      </c>
      <c r="F22" s="4">
        <v>445</v>
      </c>
      <c r="G22" t="s">
        <v>174</v>
      </c>
      <c r="H22" t="s">
        <v>73</v>
      </c>
      <c r="I22" t="s">
        <v>110</v>
      </c>
      <c r="J22" t="s">
        <v>2</v>
      </c>
      <c r="L22" t="s">
        <v>77</v>
      </c>
      <c r="M22" t="s">
        <v>175</v>
      </c>
      <c r="N22" t="s">
        <v>176</v>
      </c>
      <c r="O22" t="s">
        <v>136</v>
      </c>
      <c r="P22" t="s">
        <v>74</v>
      </c>
      <c r="R22" t="s">
        <v>73</v>
      </c>
      <c r="S22" s="5">
        <v>42944</v>
      </c>
      <c r="T22" t="s">
        <v>72</v>
      </c>
      <c r="U22">
        <v>2016</v>
      </c>
      <c r="V22" s="5">
        <v>42936</v>
      </c>
      <c r="W22" t="s">
        <v>73</v>
      </c>
    </row>
    <row r="23" spans="1:23" ht="12.75">
      <c r="A23" t="s">
        <v>71</v>
      </c>
      <c r="B23">
        <v>2016</v>
      </c>
      <c r="C23" t="s">
        <v>177</v>
      </c>
      <c r="D23" t="s">
        <v>178</v>
      </c>
      <c r="E23" t="s">
        <v>138</v>
      </c>
      <c r="F23" s="4">
        <v>603</v>
      </c>
      <c r="G23" t="s">
        <v>124</v>
      </c>
      <c r="H23" t="s">
        <v>73</v>
      </c>
      <c r="I23" t="s">
        <v>194</v>
      </c>
      <c r="J23" t="s">
        <v>2</v>
      </c>
      <c r="L23" t="s">
        <v>77</v>
      </c>
      <c r="M23" t="s">
        <v>179</v>
      </c>
      <c r="N23" t="s">
        <v>176</v>
      </c>
      <c r="O23" t="s">
        <v>136</v>
      </c>
      <c r="P23" t="s">
        <v>74</v>
      </c>
      <c r="R23" t="s">
        <v>73</v>
      </c>
      <c r="S23" s="5">
        <v>42944</v>
      </c>
      <c r="T23" t="s">
        <v>72</v>
      </c>
      <c r="U23">
        <v>2016</v>
      </c>
      <c r="V23" s="5">
        <v>42936</v>
      </c>
      <c r="W23" t="s">
        <v>73</v>
      </c>
    </row>
    <row r="24" spans="1:23" ht="12.75">
      <c r="A24" t="s">
        <v>71</v>
      </c>
      <c r="B24">
        <v>2016</v>
      </c>
      <c r="C24" t="s">
        <v>180</v>
      </c>
      <c r="D24" t="s">
        <v>181</v>
      </c>
      <c r="E24" t="s">
        <v>182</v>
      </c>
      <c r="F24" s="4">
        <v>29</v>
      </c>
      <c r="G24" t="s">
        <v>183</v>
      </c>
      <c r="H24" t="s">
        <v>73</v>
      </c>
      <c r="I24" t="s">
        <v>193</v>
      </c>
      <c r="J24" t="s">
        <v>167</v>
      </c>
      <c r="L24" t="s">
        <v>77</v>
      </c>
      <c r="M24" t="s">
        <v>184</v>
      </c>
      <c r="N24" t="s">
        <v>185</v>
      </c>
      <c r="O24" t="s">
        <v>197</v>
      </c>
      <c r="P24" t="s">
        <v>74</v>
      </c>
      <c r="R24" t="s">
        <v>73</v>
      </c>
      <c r="S24" s="5">
        <v>42944</v>
      </c>
      <c r="T24" t="s">
        <v>72</v>
      </c>
      <c r="U24">
        <v>2016</v>
      </c>
      <c r="V24" s="5">
        <v>42936</v>
      </c>
      <c r="W24" t="s">
        <v>73</v>
      </c>
    </row>
    <row r="25" spans="1:23" ht="12.75">
      <c r="A25" t="s">
        <v>71</v>
      </c>
      <c r="B25">
        <v>2016</v>
      </c>
      <c r="C25" t="s">
        <v>186</v>
      </c>
      <c r="D25" t="s">
        <v>187</v>
      </c>
      <c r="E25" t="s">
        <v>123</v>
      </c>
      <c r="F25" s="4" t="s">
        <v>73</v>
      </c>
      <c r="G25" t="s">
        <v>109</v>
      </c>
      <c r="H25" t="s">
        <v>73</v>
      </c>
      <c r="I25" t="s">
        <v>110</v>
      </c>
      <c r="J25" t="s">
        <v>111</v>
      </c>
      <c r="L25" t="s">
        <v>77</v>
      </c>
      <c r="M25" t="s">
        <v>188</v>
      </c>
      <c r="N25" t="s">
        <v>189</v>
      </c>
      <c r="O25" t="s">
        <v>114</v>
      </c>
      <c r="P25" t="s">
        <v>128</v>
      </c>
      <c r="R25" t="s">
        <v>73</v>
      </c>
      <c r="S25" s="5">
        <v>42944</v>
      </c>
      <c r="T25" t="s">
        <v>72</v>
      </c>
      <c r="U25">
        <v>2016</v>
      </c>
      <c r="V25" s="5">
        <v>42936</v>
      </c>
      <c r="W25" t="s">
        <v>73</v>
      </c>
    </row>
    <row r="26" spans="1:23" ht="12.75">
      <c r="A26" t="s">
        <v>71</v>
      </c>
      <c r="B26">
        <v>2016</v>
      </c>
      <c r="C26" t="s">
        <v>266</v>
      </c>
      <c r="D26" t="s">
        <v>267</v>
      </c>
      <c r="F26" s="4">
        <v>7</v>
      </c>
      <c r="G26" t="s">
        <v>268</v>
      </c>
      <c r="H26" t="s">
        <v>73</v>
      </c>
      <c r="I26" t="s">
        <v>190</v>
      </c>
      <c r="J26" t="s">
        <v>2</v>
      </c>
      <c r="L26" t="s">
        <v>77</v>
      </c>
      <c r="M26" t="s">
        <v>191</v>
      </c>
      <c r="N26" t="s">
        <v>212</v>
      </c>
      <c r="P26" t="s">
        <v>74</v>
      </c>
      <c r="R26" t="s">
        <v>73</v>
      </c>
      <c r="S26" s="5">
        <v>42944</v>
      </c>
      <c r="T26" t="s">
        <v>72</v>
      </c>
      <c r="U26">
        <v>2016</v>
      </c>
      <c r="V26" s="5">
        <v>42936</v>
      </c>
      <c r="W26" t="s">
        <v>73</v>
      </c>
    </row>
    <row r="27" spans="1:23" ht="12.75">
      <c r="A27" t="s">
        <v>71</v>
      </c>
      <c r="B27">
        <v>2016</v>
      </c>
      <c r="C27" t="s">
        <v>192</v>
      </c>
      <c r="D27" t="s">
        <v>93</v>
      </c>
      <c r="E27" t="s">
        <v>157</v>
      </c>
      <c r="F27" s="4">
        <v>41</v>
      </c>
      <c r="G27" t="s">
        <v>86</v>
      </c>
      <c r="H27" t="s">
        <v>73</v>
      </c>
      <c r="I27" t="s">
        <v>195</v>
      </c>
      <c r="J27" t="s">
        <v>3</v>
      </c>
      <c r="L27" t="s">
        <v>77</v>
      </c>
      <c r="M27" t="s">
        <v>196</v>
      </c>
      <c r="N27" t="s">
        <v>211</v>
      </c>
      <c r="O27" t="s">
        <v>198</v>
      </c>
      <c r="P27" t="s">
        <v>74</v>
      </c>
      <c r="R27" t="s">
        <v>73</v>
      </c>
      <c r="S27" s="5">
        <v>42944</v>
      </c>
      <c r="T27" t="s">
        <v>72</v>
      </c>
      <c r="U27">
        <v>2016</v>
      </c>
      <c r="V27" s="5">
        <v>42936</v>
      </c>
      <c r="W27" t="s">
        <v>73</v>
      </c>
    </row>
    <row r="28" spans="1:23" ht="12.75">
      <c r="A28" t="s">
        <v>71</v>
      </c>
      <c r="B28">
        <v>2016</v>
      </c>
      <c r="C28" t="s">
        <v>199</v>
      </c>
      <c r="D28" t="s">
        <v>143</v>
      </c>
      <c r="E28" t="s">
        <v>200</v>
      </c>
      <c r="F28" s="4">
        <v>428</v>
      </c>
      <c r="G28" t="s">
        <v>86</v>
      </c>
      <c r="H28" t="s">
        <v>73</v>
      </c>
      <c r="I28" t="s">
        <v>201</v>
      </c>
      <c r="J28" t="s">
        <v>167</v>
      </c>
      <c r="L28" t="s">
        <v>77</v>
      </c>
      <c r="M28" t="s">
        <v>202</v>
      </c>
      <c r="N28" t="s">
        <v>210</v>
      </c>
      <c r="O28" t="s">
        <v>203</v>
      </c>
      <c r="P28" t="s">
        <v>74</v>
      </c>
      <c r="R28" t="s">
        <v>73</v>
      </c>
      <c r="S28" s="5">
        <v>42944</v>
      </c>
      <c r="T28" t="s">
        <v>72</v>
      </c>
      <c r="U28">
        <v>2016</v>
      </c>
      <c r="V28" s="5">
        <v>42936</v>
      </c>
      <c r="W28" t="s">
        <v>73</v>
      </c>
    </row>
    <row r="29" spans="1:23" ht="12.75">
      <c r="A29" t="s">
        <v>71</v>
      </c>
      <c r="B29">
        <v>2016</v>
      </c>
      <c r="C29" t="s">
        <v>204</v>
      </c>
      <c r="D29" t="s">
        <v>205</v>
      </c>
      <c r="E29" t="s">
        <v>206</v>
      </c>
      <c r="F29" s="4">
        <v>438</v>
      </c>
      <c r="G29" t="s">
        <v>207</v>
      </c>
      <c r="H29" t="s">
        <v>73</v>
      </c>
      <c r="I29" t="s">
        <v>201</v>
      </c>
      <c r="J29" t="s">
        <v>3</v>
      </c>
      <c r="L29" t="s">
        <v>77</v>
      </c>
      <c r="M29" t="s">
        <v>208</v>
      </c>
      <c r="N29" t="s">
        <v>209</v>
      </c>
      <c r="P29" t="s">
        <v>74</v>
      </c>
      <c r="R29" t="s">
        <v>73</v>
      </c>
      <c r="S29" s="5">
        <v>42944</v>
      </c>
      <c r="T29" t="s">
        <v>72</v>
      </c>
      <c r="U29">
        <v>2016</v>
      </c>
      <c r="V29" s="5">
        <v>42936</v>
      </c>
      <c r="W29" t="s">
        <v>73</v>
      </c>
    </row>
    <row r="30" spans="1:23" ht="12.75">
      <c r="A30" t="s">
        <v>71</v>
      </c>
      <c r="B30">
        <v>2016</v>
      </c>
      <c r="C30" t="s">
        <v>213</v>
      </c>
      <c r="D30" t="s">
        <v>150</v>
      </c>
      <c r="F30" s="4">
        <v>1</v>
      </c>
      <c r="G30" t="s">
        <v>214</v>
      </c>
      <c r="H30" t="s">
        <v>73</v>
      </c>
      <c r="I30" t="s">
        <v>215</v>
      </c>
      <c r="J30" t="s">
        <v>100</v>
      </c>
      <c r="L30" t="s">
        <v>77</v>
      </c>
      <c r="M30" t="s">
        <v>216</v>
      </c>
      <c r="N30" t="s">
        <v>217</v>
      </c>
      <c r="P30" t="s">
        <v>74</v>
      </c>
      <c r="R30" t="s">
        <v>73</v>
      </c>
      <c r="S30" s="5">
        <v>42944</v>
      </c>
      <c r="T30" t="s">
        <v>72</v>
      </c>
      <c r="U30">
        <v>2016</v>
      </c>
      <c r="V30" s="5">
        <v>42936</v>
      </c>
      <c r="W30" t="s">
        <v>73</v>
      </c>
    </row>
    <row r="31" spans="1:23" ht="12.75">
      <c r="A31" t="s">
        <v>71</v>
      </c>
      <c r="B31">
        <v>2016</v>
      </c>
      <c r="C31" t="s">
        <v>218</v>
      </c>
      <c r="D31" t="s">
        <v>206</v>
      </c>
      <c r="E31" t="s">
        <v>82</v>
      </c>
      <c r="F31" s="4">
        <v>414</v>
      </c>
      <c r="G31" t="s">
        <v>219</v>
      </c>
      <c r="H31" t="s">
        <v>105</v>
      </c>
      <c r="I31" t="s">
        <v>220</v>
      </c>
      <c r="J31" t="s">
        <v>100</v>
      </c>
      <c r="L31" t="s">
        <v>77</v>
      </c>
      <c r="M31" t="s">
        <v>221</v>
      </c>
      <c r="N31" t="s">
        <v>217</v>
      </c>
      <c r="P31" t="s">
        <v>74</v>
      </c>
      <c r="R31" t="s">
        <v>73</v>
      </c>
      <c r="S31" s="5">
        <v>42944</v>
      </c>
      <c r="T31" t="s">
        <v>72</v>
      </c>
      <c r="U31">
        <v>2016</v>
      </c>
      <c r="V31" s="5">
        <v>42936</v>
      </c>
      <c r="W31" t="s">
        <v>73</v>
      </c>
    </row>
    <row r="32" spans="1:23" ht="12.75">
      <c r="A32" t="s">
        <v>71</v>
      </c>
      <c r="B32">
        <v>2016</v>
      </c>
      <c r="C32" t="s">
        <v>115</v>
      </c>
      <c r="D32" t="s">
        <v>116</v>
      </c>
      <c r="E32" t="s">
        <v>117</v>
      </c>
      <c r="F32" s="4">
        <v>34</v>
      </c>
      <c r="G32" s="4" t="s">
        <v>272</v>
      </c>
      <c r="H32" s="4" t="s">
        <v>73</v>
      </c>
      <c r="I32" s="4" t="s">
        <v>275</v>
      </c>
      <c r="J32" s="4" t="s">
        <v>2</v>
      </c>
      <c r="L32" t="s">
        <v>77</v>
      </c>
      <c r="M32" t="s">
        <v>276</v>
      </c>
      <c r="N32" t="s">
        <v>277</v>
      </c>
      <c r="P32" t="s">
        <v>74</v>
      </c>
      <c r="R32" t="s">
        <v>73</v>
      </c>
      <c r="S32" s="5">
        <v>42944</v>
      </c>
      <c r="T32" t="s">
        <v>72</v>
      </c>
      <c r="U32">
        <v>2016</v>
      </c>
      <c r="V32" s="5">
        <v>42936</v>
      </c>
      <c r="W32" t="s">
        <v>73</v>
      </c>
    </row>
    <row r="33" spans="1:23" ht="12" customHeight="1">
      <c r="A33" t="s">
        <v>71</v>
      </c>
      <c r="B33">
        <v>2017</v>
      </c>
      <c r="C33" t="s">
        <v>222</v>
      </c>
      <c r="D33" t="s">
        <v>223</v>
      </c>
      <c r="E33" t="s">
        <v>319</v>
      </c>
      <c r="F33" s="4" t="s">
        <v>73</v>
      </c>
      <c r="G33" t="s">
        <v>109</v>
      </c>
      <c r="H33" t="s">
        <v>73</v>
      </c>
      <c r="I33" t="s">
        <v>118</v>
      </c>
      <c r="J33" t="s">
        <v>111</v>
      </c>
      <c r="L33" t="s">
        <v>77</v>
      </c>
      <c r="M33" t="s">
        <v>78</v>
      </c>
      <c r="N33" t="s">
        <v>228</v>
      </c>
      <c r="P33" t="s">
        <v>224</v>
      </c>
      <c r="R33" s="6" t="s">
        <v>320</v>
      </c>
      <c r="S33" s="5">
        <v>42944</v>
      </c>
      <c r="T33" t="s">
        <v>72</v>
      </c>
      <c r="U33">
        <v>2017</v>
      </c>
      <c r="V33" s="5">
        <v>42936</v>
      </c>
      <c r="W33" t="s">
        <v>73</v>
      </c>
    </row>
    <row r="34" spans="1:23" ht="12.75">
      <c r="A34" t="s">
        <v>71</v>
      </c>
      <c r="B34">
        <v>2017</v>
      </c>
      <c r="C34" t="s">
        <v>225</v>
      </c>
      <c r="D34" t="s">
        <v>206</v>
      </c>
      <c r="E34" t="s">
        <v>230</v>
      </c>
      <c r="F34" s="4" t="s">
        <v>73</v>
      </c>
      <c r="G34" t="s">
        <v>109</v>
      </c>
      <c r="H34" t="s">
        <v>73</v>
      </c>
      <c r="I34" t="s">
        <v>118</v>
      </c>
      <c r="J34" t="s">
        <v>231</v>
      </c>
      <c r="L34" t="s">
        <v>77</v>
      </c>
      <c r="M34" t="s">
        <v>226</v>
      </c>
      <c r="N34" t="s">
        <v>227</v>
      </c>
      <c r="P34" t="s">
        <v>224</v>
      </c>
      <c r="R34" s="6" t="s">
        <v>321</v>
      </c>
      <c r="S34" s="5">
        <v>42944</v>
      </c>
      <c r="T34" t="s">
        <v>72</v>
      </c>
      <c r="U34">
        <v>2017</v>
      </c>
      <c r="V34" s="5">
        <v>42936</v>
      </c>
      <c r="W34" t="s">
        <v>73</v>
      </c>
    </row>
    <row r="35" spans="1:23" ht="12.75">
      <c r="A35" t="s">
        <v>71</v>
      </c>
      <c r="B35">
        <v>2017</v>
      </c>
      <c r="C35" t="s">
        <v>199</v>
      </c>
      <c r="D35" t="s">
        <v>116</v>
      </c>
      <c r="E35" t="s">
        <v>229</v>
      </c>
      <c r="F35" s="4" t="s">
        <v>73</v>
      </c>
      <c r="G35" t="s">
        <v>109</v>
      </c>
      <c r="H35" t="s">
        <v>105</v>
      </c>
      <c r="I35" t="s">
        <v>118</v>
      </c>
      <c r="J35" t="s">
        <v>111</v>
      </c>
      <c r="L35" t="s">
        <v>77</v>
      </c>
      <c r="M35" t="s">
        <v>232</v>
      </c>
      <c r="N35" t="s">
        <v>233</v>
      </c>
      <c r="P35" t="s">
        <v>224</v>
      </c>
      <c r="R35" s="6" t="s">
        <v>322</v>
      </c>
      <c r="S35" s="5">
        <v>42944</v>
      </c>
      <c r="T35" t="s">
        <v>72</v>
      </c>
      <c r="U35">
        <v>2017</v>
      </c>
      <c r="V35" s="5">
        <v>42936</v>
      </c>
      <c r="W35" t="s">
        <v>73</v>
      </c>
    </row>
    <row r="36" spans="1:23" ht="12.75">
      <c r="A36" t="s">
        <v>71</v>
      </c>
      <c r="B36">
        <v>2017</v>
      </c>
      <c r="C36" t="s">
        <v>234</v>
      </c>
      <c r="D36" t="s">
        <v>235</v>
      </c>
      <c r="E36" t="s">
        <v>139</v>
      </c>
      <c r="F36">
        <v>469</v>
      </c>
      <c r="G36" t="s">
        <v>214</v>
      </c>
      <c r="H36" t="s">
        <v>73</v>
      </c>
      <c r="I36" t="s">
        <v>236</v>
      </c>
      <c r="J36" t="s">
        <v>315</v>
      </c>
      <c r="L36" t="s">
        <v>77</v>
      </c>
      <c r="M36" t="s">
        <v>238</v>
      </c>
      <c r="N36" t="s">
        <v>73</v>
      </c>
      <c r="P36" t="s">
        <v>73</v>
      </c>
      <c r="R36" t="s">
        <v>73</v>
      </c>
      <c r="S36" s="5">
        <v>42944</v>
      </c>
      <c r="T36" t="s">
        <v>72</v>
      </c>
      <c r="U36">
        <v>2017</v>
      </c>
      <c r="V36" s="5">
        <v>42936</v>
      </c>
      <c r="W36" t="s">
        <v>73</v>
      </c>
    </row>
    <row r="37" spans="1:23" ht="12.75">
      <c r="A37" t="s">
        <v>71</v>
      </c>
      <c r="B37">
        <v>2017</v>
      </c>
      <c r="C37" t="s">
        <v>239</v>
      </c>
      <c r="D37" t="s">
        <v>206</v>
      </c>
      <c r="E37" t="s">
        <v>240</v>
      </c>
      <c r="F37">
        <v>15</v>
      </c>
      <c r="G37" t="s">
        <v>241</v>
      </c>
      <c r="H37" t="s">
        <v>73</v>
      </c>
      <c r="I37" t="s">
        <v>242</v>
      </c>
      <c r="J37" t="s">
        <v>315</v>
      </c>
      <c r="L37" t="s">
        <v>77</v>
      </c>
      <c r="M37" t="s">
        <v>243</v>
      </c>
      <c r="N37" t="s">
        <v>73</v>
      </c>
      <c r="P37" t="s">
        <v>73</v>
      </c>
      <c r="R37" t="s">
        <v>73</v>
      </c>
      <c r="S37" s="5">
        <v>42944</v>
      </c>
      <c r="T37" t="s">
        <v>72</v>
      </c>
      <c r="U37">
        <v>2017</v>
      </c>
      <c r="V37" s="5">
        <v>42936</v>
      </c>
      <c r="W37" t="s">
        <v>73</v>
      </c>
    </row>
    <row r="38" spans="1:23" ht="12.75">
      <c r="A38" t="s">
        <v>244</v>
      </c>
      <c r="B38">
        <v>2017</v>
      </c>
      <c r="C38" t="s">
        <v>245</v>
      </c>
      <c r="D38" t="s">
        <v>246</v>
      </c>
      <c r="E38" t="s">
        <v>93</v>
      </c>
      <c r="F38">
        <v>21</v>
      </c>
      <c r="G38" t="s">
        <v>247</v>
      </c>
      <c r="H38" t="s">
        <v>73</v>
      </c>
      <c r="I38" t="s">
        <v>248</v>
      </c>
      <c r="J38" t="s">
        <v>100</v>
      </c>
      <c r="L38" t="s">
        <v>77</v>
      </c>
      <c r="M38" t="s">
        <v>253</v>
      </c>
      <c r="N38" t="s">
        <v>73</v>
      </c>
      <c r="P38" t="s">
        <v>73</v>
      </c>
      <c r="R38" t="s">
        <v>73</v>
      </c>
      <c r="S38" s="5">
        <v>42944</v>
      </c>
      <c r="T38" t="s">
        <v>72</v>
      </c>
      <c r="U38">
        <v>2017</v>
      </c>
      <c r="V38" s="5">
        <v>42936</v>
      </c>
      <c r="W38" t="s">
        <v>73</v>
      </c>
    </row>
    <row r="39" spans="1:23" ht="12.75">
      <c r="A39" t="s">
        <v>71</v>
      </c>
      <c r="B39">
        <v>2017</v>
      </c>
      <c r="C39" t="s">
        <v>249</v>
      </c>
      <c r="D39" t="s">
        <v>250</v>
      </c>
      <c r="E39" s="4" t="s">
        <v>270</v>
      </c>
      <c r="F39">
        <v>13</v>
      </c>
      <c r="G39" t="s">
        <v>251</v>
      </c>
      <c r="H39" t="s">
        <v>73</v>
      </c>
      <c r="I39" t="s">
        <v>152</v>
      </c>
      <c r="J39" t="s">
        <v>136</v>
      </c>
      <c r="L39" t="s">
        <v>77</v>
      </c>
      <c r="M39" t="s">
        <v>252</v>
      </c>
      <c r="N39" t="s">
        <v>254</v>
      </c>
      <c r="O39" t="s">
        <v>136</v>
      </c>
      <c r="P39" t="s">
        <v>314</v>
      </c>
      <c r="R39" t="s">
        <v>73</v>
      </c>
      <c r="S39" s="5">
        <v>42944</v>
      </c>
      <c r="T39" t="s">
        <v>72</v>
      </c>
      <c r="U39">
        <v>2017</v>
      </c>
      <c r="V39" s="5">
        <v>42936</v>
      </c>
      <c r="W39" t="s">
        <v>73</v>
      </c>
    </row>
    <row r="40" spans="1:23" ht="12.75">
      <c r="A40" t="s">
        <v>71</v>
      </c>
      <c r="B40">
        <v>2017</v>
      </c>
      <c r="C40" s="4" t="s">
        <v>271</v>
      </c>
      <c r="D40" t="s">
        <v>206</v>
      </c>
      <c r="E40" t="s">
        <v>256</v>
      </c>
      <c r="F40">
        <v>11</v>
      </c>
      <c r="G40" t="s">
        <v>251</v>
      </c>
      <c r="H40" t="s">
        <v>73</v>
      </c>
      <c r="I40" t="s">
        <v>257</v>
      </c>
      <c r="J40" t="s">
        <v>315</v>
      </c>
      <c r="L40" t="s">
        <v>77</v>
      </c>
      <c r="M40" t="s">
        <v>258</v>
      </c>
      <c r="N40" t="s">
        <v>73</v>
      </c>
      <c r="P40" t="s">
        <v>73</v>
      </c>
      <c r="R40" t="s">
        <v>73</v>
      </c>
      <c r="S40" s="5">
        <v>42944</v>
      </c>
      <c r="T40" t="s">
        <v>72</v>
      </c>
      <c r="U40">
        <v>2017</v>
      </c>
      <c r="V40" s="5">
        <v>42936</v>
      </c>
      <c r="W40" t="s">
        <v>73</v>
      </c>
    </row>
    <row r="41" spans="1:23" ht="12.75">
      <c r="A41" t="s">
        <v>71</v>
      </c>
      <c r="B41">
        <v>2017</v>
      </c>
      <c r="C41" t="s">
        <v>259</v>
      </c>
      <c r="D41" s="4" t="s">
        <v>93</v>
      </c>
      <c r="E41" t="s">
        <v>206</v>
      </c>
      <c r="F41">
        <v>8</v>
      </c>
      <c r="G41" t="s">
        <v>255</v>
      </c>
      <c r="H41" t="s">
        <v>73</v>
      </c>
      <c r="I41" t="s">
        <v>260</v>
      </c>
      <c r="J41" t="s">
        <v>136</v>
      </c>
      <c r="L41" t="s">
        <v>77</v>
      </c>
      <c r="M41" t="s">
        <v>261</v>
      </c>
      <c r="N41" t="s">
        <v>254</v>
      </c>
      <c r="P41" t="s">
        <v>314</v>
      </c>
      <c r="R41" t="s">
        <v>73</v>
      </c>
      <c r="S41" s="5">
        <v>42944</v>
      </c>
      <c r="T41" t="s">
        <v>72</v>
      </c>
      <c r="U41">
        <v>2017</v>
      </c>
      <c r="V41" s="5">
        <v>42936</v>
      </c>
      <c r="W41" t="s">
        <v>73</v>
      </c>
    </row>
    <row r="42" spans="1:23" ht="12.75">
      <c r="A42" t="s">
        <v>71</v>
      </c>
      <c r="B42">
        <v>2017</v>
      </c>
      <c r="C42" t="s">
        <v>262</v>
      </c>
      <c r="D42" t="s">
        <v>123</v>
      </c>
      <c r="E42" t="s">
        <v>263</v>
      </c>
      <c r="F42">
        <v>520</v>
      </c>
      <c r="G42" t="s">
        <v>264</v>
      </c>
      <c r="H42" t="s">
        <v>73</v>
      </c>
      <c r="I42" t="s">
        <v>110</v>
      </c>
      <c r="J42" t="s">
        <v>315</v>
      </c>
      <c r="L42" t="s">
        <v>77</v>
      </c>
      <c r="M42" t="s">
        <v>265</v>
      </c>
      <c r="N42" t="s">
        <v>73</v>
      </c>
      <c r="P42" t="s">
        <v>73</v>
      </c>
      <c r="R42" t="s">
        <v>73</v>
      </c>
      <c r="S42" s="5">
        <v>42944</v>
      </c>
      <c r="T42" t="s">
        <v>72</v>
      </c>
      <c r="U42">
        <v>2017</v>
      </c>
      <c r="V42" s="5">
        <v>42936</v>
      </c>
      <c r="W42" t="s">
        <v>73</v>
      </c>
    </row>
    <row r="43" spans="1:23" ht="12.75">
      <c r="A43" t="s">
        <v>71</v>
      </c>
      <c r="B43">
        <v>2017</v>
      </c>
      <c r="C43" t="s">
        <v>279</v>
      </c>
      <c r="D43" t="s">
        <v>117</v>
      </c>
      <c r="E43" t="s">
        <v>280</v>
      </c>
      <c r="F43">
        <v>345</v>
      </c>
      <c r="G43" t="s">
        <v>151</v>
      </c>
      <c r="H43" t="s">
        <v>73</v>
      </c>
      <c r="I43" t="s">
        <v>281</v>
      </c>
      <c r="J43" t="s">
        <v>100</v>
      </c>
      <c r="L43" t="s">
        <v>77</v>
      </c>
      <c r="M43" t="s">
        <v>282</v>
      </c>
      <c r="N43" s="3" t="s">
        <v>283</v>
      </c>
      <c r="P43" t="s">
        <v>74</v>
      </c>
      <c r="R43" t="s">
        <v>73</v>
      </c>
      <c r="S43" s="5">
        <v>43103</v>
      </c>
      <c r="T43" t="s">
        <v>72</v>
      </c>
      <c r="U43">
        <v>2017</v>
      </c>
      <c r="V43" s="5">
        <v>43098</v>
      </c>
      <c r="W43" t="s">
        <v>73</v>
      </c>
    </row>
    <row r="44" spans="1:23" ht="12.75">
      <c r="A44" t="s">
        <v>71</v>
      </c>
      <c r="B44">
        <v>2017</v>
      </c>
      <c r="C44" t="s">
        <v>284</v>
      </c>
      <c r="D44" t="s">
        <v>285</v>
      </c>
      <c r="E44" t="s">
        <v>286</v>
      </c>
      <c r="F44">
        <v>367</v>
      </c>
      <c r="G44" t="s">
        <v>287</v>
      </c>
      <c r="H44" t="s">
        <v>73</v>
      </c>
      <c r="I44" t="s">
        <v>281</v>
      </c>
      <c r="J44" t="s">
        <v>100</v>
      </c>
      <c r="L44" t="s">
        <v>77</v>
      </c>
      <c r="M44" t="s">
        <v>282</v>
      </c>
      <c r="N44" t="s">
        <v>283</v>
      </c>
      <c r="P44" t="s">
        <v>74</v>
      </c>
      <c r="R44" t="s">
        <v>73</v>
      </c>
      <c r="S44" s="5">
        <v>43103</v>
      </c>
      <c r="T44" t="s">
        <v>72</v>
      </c>
      <c r="U44">
        <v>2017</v>
      </c>
      <c r="V44" s="5">
        <v>43098</v>
      </c>
      <c r="W44" t="s">
        <v>73</v>
      </c>
    </row>
    <row r="45" spans="1:23" ht="12.75">
      <c r="A45" t="s">
        <v>71</v>
      </c>
      <c r="B45">
        <v>2017</v>
      </c>
      <c r="C45" t="s">
        <v>308</v>
      </c>
      <c r="D45" t="s">
        <v>116</v>
      </c>
      <c r="E45" t="s">
        <v>309</v>
      </c>
      <c r="F45">
        <v>1363</v>
      </c>
      <c r="G45" t="s">
        <v>310</v>
      </c>
      <c r="H45" t="s">
        <v>73</v>
      </c>
      <c r="I45" t="s">
        <v>311</v>
      </c>
      <c r="J45" t="s">
        <v>312</v>
      </c>
      <c r="L45" t="s">
        <v>77</v>
      </c>
      <c r="M45" t="s">
        <v>313</v>
      </c>
      <c r="N45" t="s">
        <v>303</v>
      </c>
      <c r="P45" t="s">
        <v>314</v>
      </c>
      <c r="R45" s="6" t="s">
        <v>318</v>
      </c>
      <c r="S45" s="5">
        <v>43103</v>
      </c>
      <c r="T45" t="s">
        <v>72</v>
      </c>
      <c r="U45">
        <v>2017</v>
      </c>
      <c r="V45" s="5">
        <v>43098</v>
      </c>
      <c r="W45" t="s">
        <v>73</v>
      </c>
    </row>
    <row r="46" spans="1:23" ht="12.75">
      <c r="A46" t="s">
        <v>71</v>
      </c>
      <c r="B46">
        <v>2017</v>
      </c>
      <c r="C46" t="s">
        <v>288</v>
      </c>
      <c r="D46" t="s">
        <v>81</v>
      </c>
      <c r="E46" t="s">
        <v>289</v>
      </c>
      <c r="F46">
        <v>874</v>
      </c>
      <c r="G46" t="s">
        <v>124</v>
      </c>
      <c r="H46" t="s">
        <v>73</v>
      </c>
      <c r="I46" t="s">
        <v>290</v>
      </c>
      <c r="J46" t="s">
        <v>316</v>
      </c>
      <c r="L46" t="s">
        <v>77</v>
      </c>
      <c r="M46" t="s">
        <v>291</v>
      </c>
      <c r="N46" t="s">
        <v>283</v>
      </c>
      <c r="P46" t="s">
        <v>74</v>
      </c>
      <c r="R46" t="s">
        <v>73</v>
      </c>
      <c r="S46" s="5">
        <v>43103</v>
      </c>
      <c r="T46" t="s">
        <v>72</v>
      </c>
      <c r="U46">
        <v>2017</v>
      </c>
      <c r="V46" s="5">
        <v>43098</v>
      </c>
      <c r="W46" t="s">
        <v>73</v>
      </c>
    </row>
    <row r="47" spans="1:23" ht="12.75">
      <c r="A47" t="s">
        <v>71</v>
      </c>
      <c r="B47">
        <v>2017</v>
      </c>
      <c r="C47" t="s">
        <v>292</v>
      </c>
      <c r="D47" t="s">
        <v>293</v>
      </c>
      <c r="E47" t="s">
        <v>294</v>
      </c>
      <c r="F47">
        <v>223</v>
      </c>
      <c r="G47" t="s">
        <v>295</v>
      </c>
      <c r="H47" t="s">
        <v>73</v>
      </c>
      <c r="I47" t="s">
        <v>296</v>
      </c>
      <c r="J47" t="s">
        <v>237</v>
      </c>
      <c r="L47" t="s">
        <v>77</v>
      </c>
      <c r="M47" t="s">
        <v>297</v>
      </c>
      <c r="N47" t="s">
        <v>73</v>
      </c>
      <c r="P47" t="s">
        <v>73</v>
      </c>
      <c r="R47" t="s">
        <v>73</v>
      </c>
      <c r="S47" s="5">
        <v>43103</v>
      </c>
      <c r="T47" t="s">
        <v>72</v>
      </c>
      <c r="U47">
        <v>2017</v>
      </c>
      <c r="V47" s="5">
        <v>43098</v>
      </c>
      <c r="W47" t="s">
        <v>73</v>
      </c>
    </row>
    <row r="48" spans="1:23" ht="12.75">
      <c r="A48" t="s">
        <v>71</v>
      </c>
      <c r="B48">
        <v>2017</v>
      </c>
      <c r="C48" t="s">
        <v>298</v>
      </c>
      <c r="D48" t="s">
        <v>240</v>
      </c>
      <c r="E48" t="s">
        <v>299</v>
      </c>
      <c r="F48">
        <v>1588</v>
      </c>
      <c r="G48" t="s">
        <v>300</v>
      </c>
      <c r="H48" t="s">
        <v>73</v>
      </c>
      <c r="I48" t="s">
        <v>301</v>
      </c>
      <c r="J48" t="s">
        <v>317</v>
      </c>
      <c r="L48" t="s">
        <v>77</v>
      </c>
      <c r="M48" t="s">
        <v>302</v>
      </c>
      <c r="N48" t="s">
        <v>303</v>
      </c>
      <c r="P48" t="s">
        <v>74</v>
      </c>
      <c r="R48" t="s">
        <v>73</v>
      </c>
      <c r="S48" s="5">
        <v>43103</v>
      </c>
      <c r="T48" t="s">
        <v>72</v>
      </c>
      <c r="U48">
        <v>2017</v>
      </c>
      <c r="V48" s="5">
        <v>43098</v>
      </c>
      <c r="W48" t="s">
        <v>73</v>
      </c>
    </row>
    <row r="49" spans="1:23" ht="12.75">
      <c r="A49" t="s">
        <v>71</v>
      </c>
      <c r="B49">
        <v>2017</v>
      </c>
      <c r="C49" t="s">
        <v>304</v>
      </c>
      <c r="D49" t="s">
        <v>81</v>
      </c>
      <c r="E49" t="s">
        <v>289</v>
      </c>
      <c r="F49">
        <v>1360</v>
      </c>
      <c r="G49" t="s">
        <v>132</v>
      </c>
      <c r="H49" t="s">
        <v>73</v>
      </c>
      <c r="I49" t="s">
        <v>290</v>
      </c>
      <c r="J49" t="s">
        <v>237</v>
      </c>
      <c r="L49" t="s">
        <v>77</v>
      </c>
      <c r="M49" t="s">
        <v>305</v>
      </c>
      <c r="N49" t="s">
        <v>306</v>
      </c>
      <c r="P49" t="s">
        <v>74</v>
      </c>
      <c r="R49" t="s">
        <v>73</v>
      </c>
      <c r="S49" s="5">
        <v>43103</v>
      </c>
      <c r="T49" t="s">
        <v>72</v>
      </c>
      <c r="U49">
        <v>2017</v>
      </c>
      <c r="V49" s="5">
        <v>43098</v>
      </c>
      <c r="W49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</dataValidations>
  <hyperlinks>
    <hyperlink ref="R45" r:id="rId1" display="http://transparencia.comitan.gob.mx/ART74/XVIII/CONTRALORIA/proce_martin.pdf"/>
    <hyperlink ref="R33" r:id="rId2" display="http://transparencia.comitan.gob.mx/ART74/XVIII/CONTRALORIA/proce001_2017.pdf"/>
    <hyperlink ref="R34" r:id="rId3" display="http://transparencia.comitan.gob.mx/ART74/XVIII/CONTRALORIA/proce002_2017.pdf"/>
    <hyperlink ref="R35" r:id="rId4" display="http://transparencia.comitan.gob.mx/ART74/XVIII/CONTRALORIA/proce003_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ContraloriaInternaT</cp:lastModifiedBy>
  <cp:lastPrinted>2017-04-19T17:13:43Z</cp:lastPrinted>
  <dcterms:created xsi:type="dcterms:W3CDTF">2017-04-10T21:41:30Z</dcterms:created>
  <dcterms:modified xsi:type="dcterms:W3CDTF">2018-01-24T19:14:28Z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