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9080" sheetId="3" r:id="rId3"/>
    <sheet name="hidden_Tabla_2490801" sheetId="4" r:id="rId4"/>
    <sheet name="hidden_Tabla_2490802" sheetId="5" r:id="rId5"/>
    <sheet name="Tabla 249081" sheetId="6" r:id="rId6"/>
    <sheet name="Tabla 249082" sheetId="7" r:id="rId7"/>
    <sheet name="hidden_Tabla_2490821" sheetId="8" r:id="rId8"/>
    <sheet name="hidden_Tabla_2490822" sheetId="9" r:id="rId9"/>
    <sheet name="hidden_Tabla_2490823" sheetId="10" r:id="rId10"/>
  </sheets>
  <definedNames>
    <definedName name="hidden_Tabla_2490801">'hidden_Tabla_2490801'!$A$1:$A$26</definedName>
    <definedName name="hidden_Tabla_2490802">'hidden_Tabla_2490802'!$A$1:$A$41</definedName>
    <definedName name="hidden_Tabla_2490821">'hidden_Tabla_2490821'!$A$1:$A$26</definedName>
    <definedName name="hidden_Tabla_2490822">'hidden_Tabla_2490822'!$A$1:$A$41</definedName>
    <definedName name="hidden_Tabla_2490823">'hidden_Tabla_2490823'!$A$1:$A$32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<sst xmlns="http://schemas.openxmlformats.org/spreadsheetml/2006/main" count="430" uniqueCount="257">
  <si>
    <t>en línea</t>
  </si>
  <si>
    <t xml:space="preserve">presencial </t>
  </si>
  <si>
    <t>36698</t>
  </si>
  <si>
    <t>TITULO</t>
  </si>
  <si>
    <t>NOMBRE CORTO</t>
  </si>
  <si>
    <t>DESCRIPCION</t>
  </si>
  <si>
    <t>Servicios que ofrece el sujeto obligado</t>
  </si>
  <si>
    <t>NLTAIPECH74FXIX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</si>
  <si>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</si>
  <si>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</si>
  <si>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</si>
  <si>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</si>
  <si>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</si>
  <si>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</si>
  <si>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</si>
  <si>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</si>
  <si>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</si>
  <si>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249065</t>
  </si>
  <si>
    <t>249068</t>
  </si>
  <si>
    <t>249067</t>
  </si>
  <si>
    <t>249070</t>
  </si>
  <si>
    <t>249079</t>
  </si>
  <si>
    <t>249071</t>
  </si>
  <si>
    <t>249072</t>
  </si>
  <si>
    <t>249078</t>
  </si>
  <si>
    <t>249063</t>
  </si>
  <si>
    <t>249080</t>
  </si>
  <si>
    <t>249064</t>
  </si>
  <si>
    <t>249073</t>
  </si>
  <si>
    <t>249081</t>
  </si>
  <si>
    <t>249069</t>
  </si>
  <si>
    <t>249074</t>
  </si>
  <si>
    <t>249082</t>
  </si>
  <si>
    <t>249077</t>
  </si>
  <si>
    <t>249076</t>
  </si>
  <si>
    <t>249075</t>
  </si>
  <si>
    <t>249066</t>
  </si>
  <si>
    <t>249083</t>
  </si>
  <si>
    <t>249084</t>
  </si>
  <si>
    <t>249085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</si>
  <si>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</si>
  <si>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</si>
  <si>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</si>
  <si>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</si>
  <si>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</si>
  <si>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</si>
  <si>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</si>
  <si>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</si>
  <si>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</si>
  <si>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</si>
  <si>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</si>
  <si>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</si>
  <si>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</si>
  <si>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</si>
  <si>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</si>
  <si>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</si>
  <si>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</si>
  <si>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</si>
  <si>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</si>
  <si>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</si>
  <si>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</si>
  <si>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</si>
  <si>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</si>
  <si>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</si>
  <si>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</si>
  <si>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</si>
  <si>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</si>
  <si>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</si>
  <si>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</si>
  <si>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</si>
  <si>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</si>
  <si>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</si>
  <si>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</si>
  <si>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</si>
  <si>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</si>
  <si>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</si>
  <si>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</si>
  <si>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</si>
  <si>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</si>
  <si>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</si>
  <si>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</si>
  <si>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</si>
  <si>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</si>
  <si>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</si>
  <si>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</si>
  <si>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</si>
  <si>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</si>
  <si>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</si>
  <si>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</si>
  <si>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</si>
  <si>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</si>
  <si>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</si>
  <si>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</si>
  <si>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</si>
  <si>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</si>
  <si>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</si>
  <si>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</si>
  <si>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</si>
  <si>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</si>
  <si>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</si>
  <si>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</si>
  <si>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</si>
  <si>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</si>
  <si>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</si>
  <si>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</si>
  <si>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</si>
  <si>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</si>
  <si>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</si>
  <si>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</si>
  <si>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</si>
  <si>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</si>
  <si>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</si>
  <si>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</si>
  <si>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</si>
  <si>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</si>
  <si>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32171</t>
  </si>
  <si>
    <t>32172</t>
  </si>
  <si>
    <t>32173</t>
  </si>
  <si>
    <t>32174</t>
  </si>
  <si>
    <t>32175</t>
  </si>
  <si>
    <t>32176</t>
  </si>
  <si>
    <t>32177</t>
  </si>
  <si>
    <t>32178</t>
  </si>
  <si>
    <t>32179</t>
  </si>
  <si>
    <t>32180</t>
  </si>
  <si>
    <t>32181</t>
  </si>
  <si>
    <t>32182</t>
  </si>
  <si>
    <t>32183</t>
  </si>
  <si>
    <t>32184</t>
  </si>
  <si>
    <t>32185</t>
  </si>
  <si>
    <t>32186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</si>
  <si>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</si>
  <si>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</si>
  <si>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</si>
  <si>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</si>
  <si>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</si>
  <si>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</si>
  <si>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</si>
  <si>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</si>
  <si>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</si>
  <si>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</si>
  <si>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</si>
  <si>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</si>
  <si>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</si>
  <si>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</si>
  <si>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</si>
  <si>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</si>
  <si>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</si>
  <si>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</si>
  <si>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</si>
  <si>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</si>
  <si>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32187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</si>
  <si>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</si>
  <si>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</si>
  <si>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</si>
  <si>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</si>
  <si>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</si>
  <si>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</si>
  <si>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</si>
  <si>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</si>
  <si>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</si>
  <si>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</si>
  <si>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</si>
  <si>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</si>
  <si>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</si>
  <si>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</si>
  <si>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</si>
  <si>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</si>
  <si>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</si>
  <si>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</si>
  <si>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</si>
  <si>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</si>
  <si>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</si>
  <si>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</si>
  <si>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</si>
  <si>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</si>
  <si>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</si>
  <si>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</si>
  <si>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</si>
  <si>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</si>
  <si>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</si>
  <si>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</si>
  <si>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</si>
  <si>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</si>
  <si>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</si>
  <si>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</si>
  <si>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</si>
  <si>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32188</t>
  </si>
  <si>
    <t>32189</t>
  </si>
  <si>
    <t>32190</t>
  </si>
  <si>
    <t>32191</t>
  </si>
  <si>
    <t>32192</t>
  </si>
  <si>
    <t>32193</t>
  </si>
  <si>
    <t>32194</t>
  </si>
  <si>
    <t>32195</t>
  </si>
  <si>
    <t>32196</t>
  </si>
  <si>
    <t>32197</t>
  </si>
  <si>
    <t>32198</t>
  </si>
  <si>
    <t>32199</t>
  </si>
  <si>
    <t>32200</t>
  </si>
  <si>
    <t>32201</t>
  </si>
  <si>
    <t>32202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</si>
  <si>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</si>
  <si>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</si>
  <si>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</si>
  <si>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</si>
  <si>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</si>
  <si>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</si>
  <si>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</si>
  <si>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</si>
  <si>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</si>
  <si>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</si>
  <si>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</si>
  <si>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</si>
  <si>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</si>
  <si>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</si>
  <si>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</si>
  <si>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</si>
  <si>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</si>
  <si>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</si>
  <si>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</si>
  <si>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</si>
  <si>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</si>
  <si>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Servicio</t>
  </si>
  <si>
    <t>Cobro de Impuestos, Derechos, Construcciones para Mejoras, Productos y Aprovechamientos,</t>
  </si>
  <si>
    <t>Gestión de Apoyos que otorga el H. Ayuntamiento de Comitán</t>
  </si>
  <si>
    <t>Población en General</t>
  </si>
  <si>
    <t>Cobro de Impuestos, Derechos, Construcciones para Mejoras, Productos y Aprovechamientos, en el área de Caja de Tesorería Municipal.</t>
  </si>
  <si>
    <t>Gestión de apoyos que otorga el H. Ayuntamiento de Comitán (Económicos o en Especie)</t>
  </si>
  <si>
    <t>Documentación Soporte Según el concepto que se cobre.</t>
  </si>
  <si>
    <t>Solicitud de Apoyo dirigido al C. Presidente; aprobación del apoyo por parte del Tesorero o autoridad Competente</t>
  </si>
  <si>
    <t>Documentación soporte Según el concepto que se cobre</t>
  </si>
  <si>
    <t>Credencial de Elector, Solicitud de Apoyo Dirigido al C. Presidente Municipal; aprobación del apoyo por parte del tesorero o autoridad competente; carta de agradecimiento.</t>
  </si>
  <si>
    <t>Inmediato</t>
  </si>
  <si>
    <t>Trés días Hábiles</t>
  </si>
  <si>
    <t>Importe de acuerdo a la Ley de Ingresos para el Municipio de Comitán de Dominguez, Chiapas, Ejercicio 2016, según supuesto.</t>
  </si>
  <si>
    <t>Ley de Ingresos para el Municipio de Comitán de Dominguez, Chiapas, Ejercicio 2016.</t>
  </si>
  <si>
    <t>La Contraloría Interna Municipal es el Área Encargada para reportar presuntas anomalías en la presentación del Servicio</t>
  </si>
  <si>
    <t>Gratuito</t>
  </si>
  <si>
    <t>ND</t>
  </si>
  <si>
    <t>Tesorería</t>
  </si>
  <si>
    <t>Tesorería Municipal</t>
  </si>
  <si>
    <t>Colonia Centro</t>
  </si>
  <si>
    <t>Comitan de Dominguez</t>
  </si>
  <si>
    <t>C. Guadalupe Del Carmen Garcia Morales, Área Cajas</t>
  </si>
  <si>
    <t>09:00 - 17:00 Hrs.</t>
  </si>
  <si>
    <t>C.P. Gabriela Rosas López, Coordinación de Contabilidad.</t>
  </si>
  <si>
    <t>Comitán de Domínguez, Chiapas.</t>
  </si>
  <si>
    <t>Palacio Municipal, Colonia Centro, Tesorería Municipal, Área Caja.</t>
  </si>
  <si>
    <t>019636322303 ext.148</t>
  </si>
  <si>
    <t>019636322303 ext.104</t>
  </si>
  <si>
    <t>tesoreria@comitan.gob.mx</t>
  </si>
  <si>
    <t>Comitán de Dominguez</t>
  </si>
  <si>
    <t>Comitán de Dominguez, Chiapas.</t>
  </si>
  <si>
    <t>http://transparencia.comitan.gob.mx/ART74/XIX/TESORERIA_MPAL/MANUAL_ORGANIZACION_Y_PROCEDIMIENTOS/procesos_administrativos.pdf</t>
  </si>
  <si>
    <t>http://transparencia.comitan.gob.mx/ART74/XIX/TESORERIA_MPAL/LEY_INGRESOS/ley_de_ingresos_municipal.pdf</t>
  </si>
  <si>
    <t>http://transparencia.comitan.gob.mx/ART74/XIX/TESORERIA_MPAL/MANUAL_ORGANIZACION_Y_PROCEDIMIENTOS/cedulas_puesto_proc.pdf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</si>
</sst>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ART74/XIX/TESORERIA_MPAL/MANUAL_ORGANIZACION_Y_PROCEDIMIENTOS/procesos_administrativos.pdf" TargetMode="External" /><Relationship Id="rId2" Type="http://schemas.openxmlformats.org/officeDocument/2006/relationships/hyperlink" Target="http://transparencia.comitan.gob.mx/ART74/XIX/TESORERIA_MPAL/LEY_INGRESOS/ley_de_ingresos_municipal.pdf" TargetMode="External" /><Relationship Id="rId3" Type="http://schemas.openxmlformats.org/officeDocument/2006/relationships/hyperlink" Target="http://transparencia.comitan.gob.mx/ART74/XIX/TESORERIA_MPAL/MANUAL_ORGANIZACION_Y_PROCEDIMIENTOS/procesos_administrativos.pdf" TargetMode="External" /><Relationship Id="rId4" Type="http://schemas.openxmlformats.org/officeDocument/2006/relationships/hyperlink" Target="http://transparencia.comitan.gob.mx/ART74/XIX/TESORERIA_MPAL/LEY_INGRESOS/ley_de_ingresos_municipal.pdf" TargetMode="External" /><Relationship Id="rId5" Type="http://schemas.openxmlformats.org/officeDocument/2006/relationships/hyperlink" Target="http://transparencia.comitan.gob.mx/ART74/XIX/TESORERIA_MPAL/MANUAL_ORGANIZACION_Y_PROCEDIMIENTOS/cedulas_puesto_proc.pdf" TargetMode="External" /><Relationship Id="rId6" Type="http://schemas.openxmlformats.org/officeDocument/2006/relationships/hyperlink" Target="http://transparencia.comitan.gob.mx/ART74/XIX/TESORERIA_MPAL/MANUAL_ORGANIZACION_Y_PROCEDIMIENTOS/cedulas_puesto_proc.pdf" TargetMode="External" /><Relationship Id="rId7" Type="http://schemas.openxmlformats.org/officeDocument/2006/relationships/hyperlink" Target="http://transparencia.comitan.gob.mx/ART74/XIX/TESORERIA_MPAL/MANUAL_ORGANIZACION_Y_PROCEDIMIENTOS/procesos_administrativos.pdf" TargetMode="External" /><Relationship Id="rId8" Type="http://schemas.openxmlformats.org/officeDocument/2006/relationships/hyperlink" Target="http://transparencia.comitan.gob.mx/ART74/XIX/TESORERIA_MPAL/MANUAL_ORGANIZACION_Y_PROCEDIMIENTOS/procesos_administrativos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comitan.gob.mx" TargetMode="External" /><Relationship Id="rId2" Type="http://schemas.openxmlformats.org/officeDocument/2006/relationships/hyperlink" Target="mailto:tesoreria@comitan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B18" sqref="B1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224</v>
      </c>
      <c r="C8" t="s">
        <v>226</v>
      </c>
      <c r="D8" t="s">
        <v>227</v>
      </c>
      <c r="E8" t="s">
        <v>1</v>
      </c>
      <c r="F8" t="s">
        <v>229</v>
      </c>
      <c r="G8" t="s">
        <v>231</v>
      </c>
      <c r="H8" s="6" t="s">
        <v>254</v>
      </c>
      <c r="I8" t="s">
        <v>233</v>
      </c>
      <c r="J8" s="8">
        <v>1</v>
      </c>
      <c r="K8" t="s">
        <v>235</v>
      </c>
      <c r="L8" t="s">
        <v>236</v>
      </c>
      <c r="M8" s="8">
        <v>1</v>
      </c>
      <c r="N8" s="6" t="s">
        <v>254</v>
      </c>
      <c r="O8" t="s">
        <v>237</v>
      </c>
      <c r="P8" s="9">
        <v>1</v>
      </c>
      <c r="Q8" s="6" t="s">
        <v>255</v>
      </c>
      <c r="R8" s="6" t="s">
        <v>256</v>
      </c>
      <c r="S8" s="7">
        <v>43103</v>
      </c>
      <c r="T8" t="s">
        <v>240</v>
      </c>
      <c r="U8">
        <v>2016</v>
      </c>
      <c r="V8" s="7">
        <v>43098</v>
      </c>
      <c r="W8" t="s">
        <v>239</v>
      </c>
    </row>
    <row r="9" spans="1:23" ht="13.5" customHeight="1">
      <c r="A9" t="s">
        <v>223</v>
      </c>
      <c r="B9" t="s">
        <v>225</v>
      </c>
      <c r="C9" t="s">
        <v>226</v>
      </c>
      <c r="D9" t="s">
        <v>228</v>
      </c>
      <c r="E9" t="s">
        <v>1</v>
      </c>
      <c r="F9" t="s">
        <v>230</v>
      </c>
      <c r="G9" t="s">
        <v>232</v>
      </c>
      <c r="H9" s="6" t="s">
        <v>254</v>
      </c>
      <c r="I9" t="s">
        <v>234</v>
      </c>
      <c r="J9" s="8">
        <v>2</v>
      </c>
      <c r="K9" t="s">
        <v>238</v>
      </c>
      <c r="L9" t="s">
        <v>239</v>
      </c>
      <c r="M9" s="8">
        <v>2</v>
      </c>
      <c r="N9" s="6" t="s">
        <v>254</v>
      </c>
      <c r="O9" t="s">
        <v>237</v>
      </c>
      <c r="P9" s="9">
        <v>2</v>
      </c>
      <c r="Q9" s="6" t="s">
        <v>255</v>
      </c>
      <c r="R9" s="6" t="s">
        <v>256</v>
      </c>
      <c r="S9" s="7">
        <v>43103</v>
      </c>
      <c r="T9" t="s">
        <v>240</v>
      </c>
      <c r="U9">
        <v>2016</v>
      </c>
      <c r="V9" s="7">
        <v>43098</v>
      </c>
      <c r="W9" t="s">
        <v>239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hyperlinks>
    <hyperlink ref="N8" r:id="rId1" display="http://transparencia.comitan.gob.mx/ART74/XIX/TESORERIA_MPAL/MANUAL_ORGANIZACION_Y_PROCEDIMIENTOS/procesos_administrativos.pdf"/>
    <hyperlink ref="Q8" r:id="rId2" display="http://transparencia.comitan.gob.mx/ART74/XIX/TESORERIA_MPAL/LEY_INGRESOS/ley_de_ingresos_municipal.pdf"/>
    <hyperlink ref="N9" r:id="rId3" display="http://transparencia.comitan.gob.mx/ART74/XIX/TESORERIA_MPAL/MANUAL_ORGANIZACION_Y_PROCEDIMIENTOS/procesos_administrativos.pdf"/>
    <hyperlink ref="Q9" r:id="rId4" display="http://transparencia.comitan.gob.mx/ART74/XIX/TESORERIA_MPAL/LEY_INGRESOS/ley_de_ingresos_municipal.pdf"/>
    <hyperlink ref="R8" r:id="rId5" display="http://transparencia.comitan.gob.mx/ART74/XIX/TESORERIA_MPAL/MANUAL_ORGANIZACION_Y_PROCEDIMIENTOS/cedulas_puesto_proc.pdf"/>
    <hyperlink ref="R9" r:id="rId6" display="http://transparencia.comitan.gob.mx/ART74/XIX/TESORERIA_MPAL/MANUAL_ORGANIZACION_Y_PROCEDIMIENTOS/cedulas_puesto_proc.pdf"/>
    <hyperlink ref="H8" r:id="rId7" display="http://transparencia.comitan.gob.mx/ART74/XIX/TESORERIA_MPAL/MANUAL_ORGANIZACION_Y_PROCEDIMIENTOS/procesos_administrativos.pdf"/>
    <hyperlink ref="H9" r:id="rId8" display="http://transparencia.comitan.gob.mx/ART74/XIX/TESORERIA_MPAL/MANUAL_ORGANIZACION_Y_PROCEDIMIENTOS/procesos_administrativos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s="10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241</v>
      </c>
      <c r="C4" t="s">
        <v>65</v>
      </c>
      <c r="D4" t="s">
        <v>242</v>
      </c>
      <c r="E4">
        <v>0</v>
      </c>
      <c r="F4">
        <v>0</v>
      </c>
      <c r="G4" t="s">
        <v>89</v>
      </c>
      <c r="H4" t="s">
        <v>243</v>
      </c>
      <c r="I4" t="s">
        <v>239</v>
      </c>
      <c r="J4" t="s">
        <v>243</v>
      </c>
      <c r="K4" t="s">
        <v>239</v>
      </c>
      <c r="L4" t="s">
        <v>247</v>
      </c>
      <c r="M4" t="s">
        <v>239</v>
      </c>
      <c r="N4" t="s">
        <v>239</v>
      </c>
      <c r="O4">
        <v>30000</v>
      </c>
      <c r="P4" t="s">
        <v>244</v>
      </c>
      <c r="Q4" t="s">
        <v>245</v>
      </c>
    </row>
    <row r="5" spans="1:17" ht="12.75">
      <c r="A5">
        <v>2</v>
      </c>
      <c r="B5" t="s">
        <v>241</v>
      </c>
      <c r="C5" t="s">
        <v>65</v>
      </c>
      <c r="D5" t="s">
        <v>242</v>
      </c>
      <c r="E5">
        <v>0</v>
      </c>
      <c r="F5">
        <v>0</v>
      </c>
      <c r="G5" t="s">
        <v>89</v>
      </c>
      <c r="H5" t="s">
        <v>243</v>
      </c>
      <c r="I5" t="s">
        <v>239</v>
      </c>
      <c r="J5" t="s">
        <v>243</v>
      </c>
      <c r="K5" t="s">
        <v>239</v>
      </c>
      <c r="L5" t="s">
        <v>247</v>
      </c>
      <c r="M5" t="s">
        <v>239</v>
      </c>
      <c r="N5" t="s">
        <v>239</v>
      </c>
      <c r="O5">
        <v>30000</v>
      </c>
      <c r="P5" t="s">
        <v>246</v>
      </c>
      <c r="Q5" t="s">
        <v>245</v>
      </c>
    </row>
  </sheetData>
  <sheetProtection/>
  <dataValidations count="67"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C4:C5">
      <formula1>hidden_Tabla_2490801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  <dataValidation type="list" allowBlank="1" showInputMessage="1" showErrorMessage="1" sqref="G4:G5">
      <formula1>hidden_Tabla_2490802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s="10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I33" sqref="I33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57.00390625" style="0" bestFit="1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248</v>
      </c>
    </row>
    <row r="5" spans="1:2" ht="12.75">
      <c r="A5">
        <v>2</v>
      </c>
      <c r="B5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H3">
      <selection activeCell="L18" sqref="L18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249</v>
      </c>
      <c r="C4" s="6" t="s">
        <v>251</v>
      </c>
      <c r="D4" s="10" t="s">
        <v>65</v>
      </c>
      <c r="E4" t="s">
        <v>242</v>
      </c>
      <c r="F4">
        <v>0</v>
      </c>
      <c r="G4">
        <v>0</v>
      </c>
      <c r="H4" s="10" t="s">
        <v>89</v>
      </c>
      <c r="I4" t="s">
        <v>243</v>
      </c>
      <c r="J4" t="s">
        <v>239</v>
      </c>
      <c r="K4" t="s">
        <v>252</v>
      </c>
      <c r="L4" t="s">
        <v>239</v>
      </c>
      <c r="M4" t="s">
        <v>253</v>
      </c>
      <c r="N4" t="s">
        <v>239</v>
      </c>
      <c r="O4" s="10" t="s">
        <v>165</v>
      </c>
      <c r="P4">
        <v>30000</v>
      </c>
    </row>
    <row r="5" spans="1:16" ht="12.75">
      <c r="A5">
        <v>2</v>
      </c>
      <c r="B5" t="s">
        <v>250</v>
      </c>
      <c r="C5" s="6" t="s">
        <v>251</v>
      </c>
      <c r="D5" s="10" t="s">
        <v>65</v>
      </c>
      <c r="E5" t="s">
        <v>242</v>
      </c>
      <c r="F5">
        <v>0</v>
      </c>
      <c r="G5">
        <v>0</v>
      </c>
      <c r="H5" s="10" t="s">
        <v>89</v>
      </c>
      <c r="I5" t="s">
        <v>243</v>
      </c>
      <c r="J5" t="s">
        <v>239</v>
      </c>
      <c r="K5" t="s">
        <v>252</v>
      </c>
      <c r="L5" t="s">
        <v>239</v>
      </c>
      <c r="M5" t="s">
        <v>253</v>
      </c>
      <c r="N5" t="s">
        <v>239</v>
      </c>
      <c r="O5" s="10" t="s">
        <v>165</v>
      </c>
      <c r="P5">
        <v>30000</v>
      </c>
    </row>
  </sheetData>
  <sheetProtection/>
  <dataValidations count="99"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D4:D5">
      <formula1>hidden_Tabla_2490821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H4:H5">
      <formula1>hidden_Tabla_2490822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  <dataValidation type="list" allowBlank="1" showInputMessage="1" showErrorMessage="1" sqref="O4:O5">
      <formula1>hidden_Tabla_2490823</formula1>
    </dataValidation>
  </dataValidations>
  <hyperlinks>
    <hyperlink ref="C4" r:id="rId1" display="tesoreria@comitan.gob.mx"/>
    <hyperlink ref="C5" r:id="rId2" display="tesoreria@comitan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s="10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Comitan</cp:lastModifiedBy>
  <dcterms:modified xsi:type="dcterms:W3CDTF">2018-01-05T21:25:33Z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