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<sst xmlns="http://schemas.openxmlformats.org/spreadsheetml/2006/main" count="177" uniqueCount="85">
  <si>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</si>
  <si>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</si>
  <si>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</si>
  <si>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</si>
  <si>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</si>
  <si>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</si>
  <si>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</si>
  <si>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</si>
  <si>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</si>
  <si>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</si>
  <si>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36656</t>
  </si>
  <si>
    <t>TITULO</t>
  </si>
  <si>
    <t>NOMBRE CORTO</t>
  </si>
  <si>
    <t>DESCRIPCION</t>
  </si>
  <si>
    <t>Estructura Orgánica</t>
  </si>
  <si>
    <t>NLTAIPECH74II</t>
  </si>
  <si>
    <t>2</t>
  </si>
  <si>
    <t>1</t>
  </si>
  <si>
    <t>9</t>
  </si>
  <si>
    <t>7</t>
  </si>
  <si>
    <t>4</t>
  </si>
  <si>
    <t>12</t>
  </si>
  <si>
    <t>13</t>
  </si>
  <si>
    <t>14</t>
  </si>
  <si>
    <t>248218</t>
  </si>
  <si>
    <t>248217</t>
  </si>
  <si>
    <t>248211</t>
  </si>
  <si>
    <t>248212</t>
  </si>
  <si>
    <t>248228</t>
  </si>
  <si>
    <t>248213</t>
  </si>
  <si>
    <t>248219</t>
  </si>
  <si>
    <t>248214</t>
  </si>
  <si>
    <t>248220</t>
  </si>
  <si>
    <t>248223</t>
  </si>
  <si>
    <t>248221</t>
  </si>
  <si>
    <t>248224</t>
  </si>
  <si>
    <t>248216</t>
  </si>
  <si>
    <t>248222</t>
  </si>
  <si>
    <t>248215</t>
  </si>
  <si>
    <t>248225</t>
  </si>
  <si>
    <t>248226</t>
  </si>
  <si>
    <t>248227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</si>
  <si>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</si>
  <si>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</si>
  <si>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</si>
  <si>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</si>
  <si>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</si>
  <si>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</si>
  <si>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</si>
  <si>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</si>
  <si>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</si>
  <si>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</si>
  <si>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</si>
  <si>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</si>
  <si>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</si>
  <si>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</si>
  <si>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</si>
  <si>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</si>
  <si>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</si>
  <si>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</si>
  <si>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</si>
  <si>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Director</t>
  </si>
  <si>
    <t xml:space="preserve">Manual de servicio, Organización y Procedimiento; Plan de Trabajo </t>
  </si>
  <si>
    <t>Coordinación del Área Tojolabal</t>
  </si>
  <si>
    <t>Coordinacion del Área Tzeltal</t>
  </si>
  <si>
    <t xml:space="preserve">Coordinación de la Mujer Indígena </t>
  </si>
  <si>
    <t>Área Administrativo</t>
  </si>
  <si>
    <t>Coordinador</t>
  </si>
  <si>
    <t>Dirección de Pueblos Indígenas</t>
  </si>
  <si>
    <t>En ninguna de nuestras leyes locales aparece nustra dirección, ni atribuciones por parte del acta de certificación de cabildo, del cual por eso no hay fundamentación, excepto el manual.</t>
  </si>
  <si>
    <t>Brindar asistencia social a personas que por su situación se encuentren en estado vulnerable, asi como impulsar talleres y cursos a diferentes grupos</t>
  </si>
  <si>
    <t>Dirigir las tareas, funciones y actividades del personal para el buen funcionamiento de la dirección, así como la atención personal de los ciudadanos dándoles solución a las problemáticas y controversias</t>
  </si>
  <si>
    <t>Atender las peticiones, quejas, denuncias y sugerencias para su seguimiento, evaluación y pronta respuesta de los ciudadanos de la Zona Urbana, así como la tramitación y/o gestión de los nombramientos en el cambio de Agentes Municipales</t>
  </si>
  <si>
    <t>Impulsar el reconocimiento y el ejercicio pleno de los Derechos Colectivos de los Pueblos Indígenas, autonomía y libre determinación, así como atender las peticiones, quejas, denuncias y sugerencias para su seguimiento, evaluación y pronta respuesta referido a las peticiones y costumbres dentro de los Pueblos Indígenas de la etnia Tojolabal</t>
  </si>
  <si>
    <t>Impulsar el reconocimiento y el ejercicio pleno de los Derechos Colectivos de los Pueblos Indígenas, autonomía y libre determinación, así como atender las peticiones, quejas, denuncias y sugerencias para su seguimiento, evaluación y pronta respuesta referido a las peticiones y costumbres dentro de los Pueblos Indígenas de la etnia Tzeltal</t>
  </si>
  <si>
    <t>Obtener una eficacia administrativa interna dentro de la dirección, control de documentos y cumplimiento de las normas, leyes pertenecientes como enlace, hacia las demás direcciones del cual soliciten informes pertenecientes a la dirección</t>
  </si>
  <si>
    <t>Impulsar el reconocimiento y el ejercicio pleno de los Derechos Colectivos de los Pueblos Indígenas, autonomía y libre determinación, así como impulsar talleres y cursos en diferentes grupos indígenas</t>
  </si>
  <si>
    <t>N/D</t>
  </si>
  <si>
    <t>Hipervínculo al organigrama</t>
  </si>
  <si>
    <t>ND</t>
  </si>
  <si>
    <t xml:space="preserve">Responsable del área </t>
  </si>
  <si>
    <t xml:space="preserve">Enlace de Transparencia y Archivo Historico </t>
  </si>
  <si>
    <t xml:space="preserve"> Área de Atención Rural</t>
  </si>
  <si>
    <t xml:space="preserve"> Área de Atención  de Labor Social</t>
  </si>
  <si>
    <t>Administrativo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</si>
</sst>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92" zoomScaleNormal="92" zoomScalePageLayoutView="0" workbookViewId="0" topLeftCell="A2">
      <selection activeCell="D14" sqref="D14"/>
    </sheetView>
  </sheetViews>
  <sheetFormatPr defaultColWidth="8.8515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44.8515625" style="0" customWidth="1"/>
    <col min="10" max="10" width="17.71093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42.7109375" style="0" customWidth="1"/>
  </cols>
  <sheetData>
    <row r="1" ht="12.75" customHeight="1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customHeight="1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customHeight="1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3.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78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9" ht="66">
      <c r="A8" s="4" t="s">
        <v>68</v>
      </c>
      <c r="B8" s="5" t="s">
        <v>60</v>
      </c>
      <c r="C8" s="6" t="s">
        <v>61</v>
      </c>
      <c r="D8" s="6" t="s">
        <v>61</v>
      </c>
      <c r="E8" s="10" t="s">
        <v>7</v>
      </c>
      <c r="F8" s="4" t="s">
        <v>68</v>
      </c>
      <c r="G8" s="5" t="s">
        <v>62</v>
      </c>
      <c r="H8" s="6" t="s">
        <v>77</v>
      </c>
      <c r="I8" s="13" t="s">
        <v>71</v>
      </c>
      <c r="J8" s="12" t="s">
        <v>79</v>
      </c>
      <c r="K8" s="6" t="s">
        <v>77</v>
      </c>
      <c r="L8" s="12" t="s">
        <v>79</v>
      </c>
      <c r="M8" s="6" t="s">
        <v>77</v>
      </c>
      <c r="N8" s="11">
        <v>43103</v>
      </c>
      <c r="O8" s="10" t="s">
        <v>68</v>
      </c>
      <c r="P8" s="12">
        <v>2017</v>
      </c>
      <c r="Q8" s="11">
        <v>43098</v>
      </c>
      <c r="R8" s="5" t="s">
        <v>69</v>
      </c>
      <c r="S8" s="3"/>
    </row>
    <row r="9" spans="1:18" ht="66">
      <c r="A9" s="4" t="s">
        <v>68</v>
      </c>
      <c r="B9" s="5" t="s">
        <v>82</v>
      </c>
      <c r="C9" s="6" t="s">
        <v>80</v>
      </c>
      <c r="D9" s="6" t="s">
        <v>80</v>
      </c>
      <c r="E9" s="10" t="s">
        <v>7</v>
      </c>
      <c r="F9" s="4" t="s">
        <v>68</v>
      </c>
      <c r="G9" s="5" t="s">
        <v>62</v>
      </c>
      <c r="H9" s="6" t="s">
        <v>77</v>
      </c>
      <c r="I9" s="8" t="s">
        <v>72</v>
      </c>
      <c r="J9" s="12" t="s">
        <v>79</v>
      </c>
      <c r="K9" s="6" t="s">
        <v>77</v>
      </c>
      <c r="L9" s="12" t="s">
        <v>79</v>
      </c>
      <c r="M9" s="6" t="s">
        <v>77</v>
      </c>
      <c r="N9" s="11">
        <v>43103</v>
      </c>
      <c r="O9" s="10" t="s">
        <v>68</v>
      </c>
      <c r="P9" s="12">
        <v>2017</v>
      </c>
      <c r="Q9" s="11">
        <v>43098</v>
      </c>
      <c r="R9" s="5" t="s">
        <v>69</v>
      </c>
    </row>
    <row r="10" spans="1:18" ht="92.25">
      <c r="A10" s="4" t="s">
        <v>68</v>
      </c>
      <c r="B10" s="5" t="s">
        <v>63</v>
      </c>
      <c r="C10" s="6" t="s">
        <v>67</v>
      </c>
      <c r="D10" s="6" t="s">
        <v>67</v>
      </c>
      <c r="E10" s="10" t="s">
        <v>7</v>
      </c>
      <c r="F10" s="4" t="s">
        <v>68</v>
      </c>
      <c r="G10" s="5" t="s">
        <v>62</v>
      </c>
      <c r="H10" s="6" t="s">
        <v>77</v>
      </c>
      <c r="I10" s="8" t="s">
        <v>73</v>
      </c>
      <c r="J10" s="12" t="s">
        <v>79</v>
      </c>
      <c r="K10" s="6" t="s">
        <v>77</v>
      </c>
      <c r="L10" s="12" t="s">
        <v>79</v>
      </c>
      <c r="M10" s="6" t="s">
        <v>77</v>
      </c>
      <c r="N10" s="11">
        <v>43103</v>
      </c>
      <c r="O10" s="10" t="s">
        <v>68</v>
      </c>
      <c r="P10" s="12">
        <v>2017</v>
      </c>
      <c r="Q10" s="11">
        <v>43098</v>
      </c>
      <c r="R10" s="5" t="s">
        <v>69</v>
      </c>
    </row>
    <row r="11" spans="1:18" ht="92.25">
      <c r="A11" s="4" t="s">
        <v>68</v>
      </c>
      <c r="B11" s="5" t="s">
        <v>64</v>
      </c>
      <c r="C11" s="6" t="s">
        <v>80</v>
      </c>
      <c r="D11" s="6" t="s">
        <v>80</v>
      </c>
      <c r="E11" s="10" t="s">
        <v>7</v>
      </c>
      <c r="F11" s="4" t="s">
        <v>68</v>
      </c>
      <c r="G11" s="5" t="s">
        <v>62</v>
      </c>
      <c r="H11" s="6" t="s">
        <v>77</v>
      </c>
      <c r="I11" s="8" t="s">
        <v>74</v>
      </c>
      <c r="J11" s="12" t="s">
        <v>79</v>
      </c>
      <c r="K11" s="6" t="s">
        <v>77</v>
      </c>
      <c r="L11" s="12" t="s">
        <v>79</v>
      </c>
      <c r="M11" s="6" t="s">
        <v>77</v>
      </c>
      <c r="N11" s="11">
        <v>43103</v>
      </c>
      <c r="O11" s="10" t="s">
        <v>68</v>
      </c>
      <c r="P11" s="12">
        <v>2017</v>
      </c>
      <c r="Q11" s="11">
        <v>43098</v>
      </c>
      <c r="R11" s="5" t="s">
        <v>69</v>
      </c>
    </row>
    <row r="12" spans="1:18" ht="52.5">
      <c r="A12" s="4" t="s">
        <v>68</v>
      </c>
      <c r="B12" s="5" t="s">
        <v>65</v>
      </c>
      <c r="C12" s="6" t="s">
        <v>80</v>
      </c>
      <c r="D12" s="6" t="s">
        <v>80</v>
      </c>
      <c r="E12" s="10" t="s">
        <v>7</v>
      </c>
      <c r="F12" s="4" t="s">
        <v>68</v>
      </c>
      <c r="G12" s="5" t="s">
        <v>62</v>
      </c>
      <c r="H12" s="6" t="s">
        <v>77</v>
      </c>
      <c r="I12" s="9" t="s">
        <v>76</v>
      </c>
      <c r="J12" s="12" t="s">
        <v>79</v>
      </c>
      <c r="K12" s="6" t="s">
        <v>77</v>
      </c>
      <c r="L12" s="12" t="s">
        <v>79</v>
      </c>
      <c r="M12" s="6" t="s">
        <v>77</v>
      </c>
      <c r="N12" s="11">
        <v>43103</v>
      </c>
      <c r="O12" s="10" t="s">
        <v>68</v>
      </c>
      <c r="P12" s="12">
        <v>2017</v>
      </c>
      <c r="Q12" s="11">
        <v>43098</v>
      </c>
      <c r="R12" s="5" t="s">
        <v>69</v>
      </c>
    </row>
    <row r="13" spans="1:18" ht="52.5">
      <c r="A13" s="4" t="s">
        <v>68</v>
      </c>
      <c r="B13" s="5" t="s">
        <v>83</v>
      </c>
      <c r="C13" s="6" t="s">
        <v>80</v>
      </c>
      <c r="D13" s="6" t="s">
        <v>80</v>
      </c>
      <c r="E13" s="10" t="s">
        <v>7</v>
      </c>
      <c r="F13" s="4" t="s">
        <v>68</v>
      </c>
      <c r="G13" s="5" t="s">
        <v>62</v>
      </c>
      <c r="H13" s="6" t="s">
        <v>77</v>
      </c>
      <c r="I13" s="9" t="s">
        <v>70</v>
      </c>
      <c r="J13" s="12" t="s">
        <v>79</v>
      </c>
      <c r="K13" s="6" t="s">
        <v>77</v>
      </c>
      <c r="L13" s="12" t="s">
        <v>79</v>
      </c>
      <c r="M13" s="6" t="s">
        <v>77</v>
      </c>
      <c r="N13" s="11">
        <v>43103</v>
      </c>
      <c r="O13" s="10" t="s">
        <v>68</v>
      </c>
      <c r="P13" s="12">
        <v>2017</v>
      </c>
      <c r="Q13" s="11">
        <v>43098</v>
      </c>
      <c r="R13" s="5" t="s">
        <v>69</v>
      </c>
    </row>
    <row r="14" spans="1:18" ht="66">
      <c r="A14" s="4" t="s">
        <v>68</v>
      </c>
      <c r="B14" s="5" t="s">
        <v>66</v>
      </c>
      <c r="C14" s="10" t="s">
        <v>81</v>
      </c>
      <c r="D14" s="6" t="s">
        <v>84</v>
      </c>
      <c r="E14" s="10" t="s">
        <v>7</v>
      </c>
      <c r="F14" s="4" t="s">
        <v>68</v>
      </c>
      <c r="G14" s="5" t="s">
        <v>62</v>
      </c>
      <c r="H14" s="6" t="s">
        <v>77</v>
      </c>
      <c r="I14" s="9" t="s">
        <v>75</v>
      </c>
      <c r="J14" s="12" t="s">
        <v>79</v>
      </c>
      <c r="K14" s="6" t="s">
        <v>77</v>
      </c>
      <c r="L14" s="12" t="s">
        <v>79</v>
      </c>
      <c r="M14" s="6" t="s">
        <v>77</v>
      </c>
      <c r="N14" s="11">
        <v>43103</v>
      </c>
      <c r="O14" s="10" t="s">
        <v>68</v>
      </c>
      <c r="P14" s="12">
        <v>2017</v>
      </c>
      <c r="Q14" s="11">
        <v>43098</v>
      </c>
      <c r="R14" s="5" t="s">
        <v>69</v>
      </c>
    </row>
    <row r="15" spans="9:17" ht="12.75">
      <c r="I15" s="7"/>
      <c r="L15" s="12"/>
      <c r="Q15" s="11"/>
    </row>
    <row r="16" ht="12.75">
      <c r="N16" s="11"/>
    </row>
  </sheetData>
  <sheetProtection/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Comitan</cp:lastModifiedBy>
  <cp:lastPrinted>2017-10-16T15:37:45Z</cp:lastPrinted>
  <dcterms:modified xsi:type="dcterms:W3CDTF">2018-01-04T21:36:06Z</dcterms:modified>
  <cp:category/>
  <cp:version/>
  <cp:contentType/>
  <cp:contentStatus/>
</cp:coreProperties>
</file>