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'hidden1'!$A$1:$A$13</definedName>
  </definedNames>
  <calcPr fullCalcOnLoad="1"/>
</workbook>
</file>

<file path=xl/sharedStrings.xml><?xml version="1.0" encoding="utf-8"?>
<sst xmlns="http://schemas.openxmlformats.org/spreadsheetml/2006/main" count="1736" uniqueCount="645">
  <si>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</si>
  <si>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</si>
  <si>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</si>
  <si>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</si>
  <si>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</si>
  <si>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</si>
  <si>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</si>
  <si>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</si>
  <si>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</si>
  <si>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</si>
  <si>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</si>
  <si>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</si>
  <si>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</si>
  <si>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29135</t>
  </si>
  <si>
    <t>TITULO</t>
  </si>
  <si>
    <t>NOMBRE CORTO</t>
  </si>
  <si>
    <t>DESCRIPCION</t>
  </si>
  <si>
    <t>Marco Normativo Aplicable de Sujeto Obligado</t>
  </si>
  <si>
    <t>LTAIPECH74F1</t>
  </si>
  <si>
    <t>9</t>
  </si>
  <si>
    <t>2</t>
  </si>
  <si>
    <t>4</t>
  </si>
  <si>
    <t>7</t>
  </si>
  <si>
    <t>1</t>
  </si>
  <si>
    <t>12</t>
  </si>
  <si>
    <t>13</t>
  </si>
  <si>
    <t>14</t>
  </si>
  <si>
    <t>127077</t>
  </si>
  <si>
    <t>127072</t>
  </si>
  <si>
    <t>127073</t>
  </si>
  <si>
    <t>127075</t>
  </si>
  <si>
    <t>127076</t>
  </si>
  <si>
    <t>127074</t>
  </si>
  <si>
    <t>127071</t>
  </si>
  <si>
    <t>127078</t>
  </si>
  <si>
    <t>127079</t>
  </si>
  <si>
    <t>127080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</si>
  <si>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</si>
  <si>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</si>
  <si>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</si>
  <si>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</si>
  <si>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</si>
  <si>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</si>
  <si>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</si>
  <si>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</si>
  <si>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</si>
  <si>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</si>
  <si>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</si>
  <si>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SECRETARIA MUNICIPAL</t>
  </si>
  <si>
    <t xml:space="preserve">Reglamentos </t>
  </si>
  <si>
    <t>H. AYUNTAMIENTO MUNICIPAL NUMERO 038/2008 DE SESION EXTRAORDINARIA  DE FECHA 14 DE NOVIEMBRE DEL 2008</t>
  </si>
  <si>
    <t xml:space="preserve">Manuales Administrativos </t>
  </si>
  <si>
    <t>H. AYUNTAMIENTO MUNICIPAL  ENERO DEL 2016</t>
  </si>
  <si>
    <t>UNICAMENTE A LO QUE CORRESPONDE AL AREA DE SECRETARIA MUNICIPAL</t>
  </si>
  <si>
    <t xml:space="preserve">http://transparencia.comitan.gob.mx/ART74/I/SECRETARIA_MPAL/constitucion_politica_del_estado_libre_y_soberano_de_chiapas.pdf
</t>
  </si>
  <si>
    <t xml:space="preserve">http://transparencia.comitan.gob.mx/ART74/I/SECRETARIA_MPAL/reglamento_interior_del_h_ayuntamiento_del municipio_de_comitan_de_dominguez_chiapas.pdf
</t>
  </si>
  <si>
    <t xml:space="preserve">http://transparencia.comitan.gob.mx/ART74/I/SECRETARIA_MPAL/manual_de_organizacion_secretaria_municipal.pdf
</t>
  </si>
  <si>
    <t>DOF 15-09-2017</t>
  </si>
  <si>
    <t xml:space="preserve">http://transparencia.comitan.gob.mx/ART74/I/SECRETARIA_MPAL/constitucion_politica_de_los_estados_unidos_mexicanos_reforma_2017.pdf
</t>
  </si>
  <si>
    <t>1. Relativas al Decreto en materia política-electoral publicado en el DOF 10-02-2014:
a) La reforma al artículo 59 será aplicable a los diputados y senadores que sean electos a partir del proceso
electoral de 2018, de conformidad con lo que estipula el Artículo Décimo Primero Transitorio del Decreto.
b) Las reformas, adiciones y derogaciones a los artículos 69, párrafo tercero; 74, fracciones III y VII; 76,
fracciones II y XI; 89, fracción II, párrafos segundo y tercero, y fracción XVII, entrarán en vigor el 1 de
diciembre de 2018, como lo establece el Artículo Décimo Segundo Transitorio del Decreto.
c) Las reformas a los artículos 65; 74, fracción IV y 83, entrarán en vigor el 1 de diciembre de 2018, de
conformidad con lo que señala el Artículo Décimo Quinto Transitorio del Decreto en mención.
d) Las reformas, adiciones y derogaciones a los artículos 28; 29, párrafo primero; 69, párrafo segundo; 76,
fracciones II y XII; 78, fracción V; 82, fracción VI; 84; 89, fracción IX; 90; 93, párrafo segundo; 95; 102,
Apartado A; 105, fracciones II, incisos c) e i) y III; 107; 110, 111; 116, fracción IX y 119, párrafo primero,
entrarán en vigor cuando el Congreso de la Unión emita la declaratoria expresa de entrada en vigor de
la autonomía constitucional de la Fiscalía General de la República, de conformidad con lo establecido
en el Artículo Décimo Sexto Transitorio del Decreto.
2. Las reformas al primer párrafo del Apartado B del artículo 123 y la Base XI del Apartado A del artículo 122
relativas al régimen jurídico de las relaciones de trabajo entre la Ciudad de México y sus trabajadores,
publicadas por Decreto DOF 29-01-2016, en materia de la reforma política de la Ciudad de México, entrarán en
vigor a partir del 1 de enero de 2020.</t>
  </si>
  <si>
    <t>Periódico Oficial número 346, segunda
sección, tomo III, de fecha 31 de enero de 2018. Decreto número 147.</t>
  </si>
  <si>
    <t>El objetivo es profundizar en el proceso de cambio constitucional que se ha desplegado
en la actual administración, en que se ha modificado profundamente el sistema jurídico,
reformas entre las que destacan las realizadas en materia electoral; la implementación
del Sistema Penal Acusatorio; en materia de Transparencia y Acceso a la Información
Pública, de Derechos Humanos, priorizando en todo momento la atención de las
necesidades de la sociedad chiapaneca.</t>
  </si>
  <si>
    <t>PERIODICO OFICAL DEL ESTADO NUMERO 346 DE FECHA 31 DE ENERO DEL 2018</t>
  </si>
  <si>
    <t xml:space="preserve">http://transparencia.comitan.gob.mx/ART74/I/SECRETARIA_MPAL/ley_de_desarrollo_constitucional_en_materia_de_gobierno_y_administracion_municipal_del_estado_de_chiapas.pdf
</t>
  </si>
  <si>
    <t>ABROGACION DE LA LEY ORGANICA MUNICIPAL DEL ESTADO DE CHIAPAS</t>
  </si>
  <si>
    <t>03/Enero/2018</t>
  </si>
  <si>
    <t>http://transparencia.comitan.gob.mx/ART74/I/LEYES/11_ley_del_servicio_civil.pdf</t>
  </si>
  <si>
    <t xml:space="preserve">Ley del Servicio Civil del Edo. Y los Municipios De Chiapas </t>
  </si>
  <si>
    <t>1 de Mayo de 1992</t>
  </si>
  <si>
    <t>31 de Diciembre de 2016</t>
  </si>
  <si>
    <t>N/D</t>
  </si>
  <si>
    <t xml:space="preserve">Ley de Responsabilidades de los Servidores Publicos del Edo. De chiapas </t>
  </si>
  <si>
    <t>25 de Enero de 1989.</t>
  </si>
  <si>
    <t>27 de Noviembre de 2014</t>
  </si>
  <si>
    <t>http://transparencia.comitan.gob.mx/ART74/I/LEYES/03_ley_de_responsabilidades.pdf</t>
  </si>
  <si>
    <t>Ley de Participacion Social del Estado de Chiapas.</t>
  </si>
  <si>
    <t>30 de Diciembre de 2009</t>
  </si>
  <si>
    <t>22 de Junio de 2011</t>
  </si>
  <si>
    <t>http://transparencia.comitan.gob.mx/ART74/I/LEYES/20_ley_de_participacion_social.pdf</t>
  </si>
  <si>
    <t>Direccion de Atencion Ciudadana</t>
  </si>
  <si>
    <t>Dirección de Atencion Ciudadana</t>
  </si>
  <si>
    <t xml:space="preserve">Ley de Transparencia y Acceso a la Información Pública del Estado de Chiapas </t>
  </si>
  <si>
    <t>http://transparencia.comitan.gob.mx/ART74/I/DICOSO/ley_de_transparencia_y_acceso_a_la_informacion_publica_del_estado_de_chiapas.pdf</t>
  </si>
  <si>
    <t>Direccion de Comunicación Social</t>
  </si>
  <si>
    <t>Manual de Organización</t>
  </si>
  <si>
    <t>http://transparencia.comitan.gob.mx/ART74/I/DICOSO/manual_de_organizacion.pdf</t>
  </si>
  <si>
    <t>Reglamento Interior del H. Ayuntamiento del Municipio</t>
  </si>
  <si>
    <t>Manual de Organización de la Secretaria Municipal</t>
  </si>
  <si>
    <t>Septiembre de 2016</t>
  </si>
  <si>
    <t>Constitución Politica del Estado de Chiapas</t>
  </si>
  <si>
    <t>Secretaria Municipal</t>
  </si>
  <si>
    <t>Constitucion Politica del Estado Libre y Soberano de Chiapas</t>
  </si>
  <si>
    <t>Ley de Desarrollo en Materia de Gobierno y Administracion Municipal para el Esrado de Chiapas</t>
  </si>
  <si>
    <t>Ley de las Culturas y las Artes del Estado de Chiapas</t>
  </si>
  <si>
    <t>01/28/2009</t>
  </si>
  <si>
    <t>http://transparencia.comitan.gob.mx/ART74/I/CULTURA/ley_de las_culturas_y_las_artes_del_estado_de_chiapas.pdf</t>
  </si>
  <si>
    <t>Direccion de Cultura</t>
  </si>
  <si>
    <t>Leyes de Fomento a la Actividad Artesanal</t>
  </si>
  <si>
    <t>http://transparencia.comitan.gob.mx/ART74/I/CULTURA/ley_de_fomento_a_la_actividad_artesanal_del_estado_de_chiapas.pdf</t>
  </si>
  <si>
    <t>Reglamento Interno de la Dirección de Cultura Municipal</t>
  </si>
  <si>
    <t>http://transparencia.comitan.gob.mx/ART74/I/CULTURA/reglamento_interno_de_la_direccion_de_cultura _municipal.pdf</t>
  </si>
  <si>
    <t>Ley del Servico Cívil del Estado</t>
  </si>
  <si>
    <t>http://transparencia.comitan.gob.mx/ART74/I/CULTURA/ley_del_servicio_civil_del_estado.pdf</t>
  </si>
  <si>
    <t>Reglamento Interno</t>
  </si>
  <si>
    <t>Direccion de Deporte y Juventud</t>
  </si>
  <si>
    <t xml:space="preserve">Manuales administrativos, de organización, org. </t>
  </si>
  <si>
    <t xml:space="preserve">Manual de organización </t>
  </si>
  <si>
    <t>http://transparencia.comitan.gob.mx/ART74/I/DEPORTES/manual_de_organizacion_deportes.pdf</t>
  </si>
  <si>
    <t>Reglamento Interno de la Dirección de Desarrollo Rural</t>
  </si>
  <si>
    <t>http://transparencia.comitan.gob.mx/ART74/I/DESARROLLO_RURAL/reglamento_interno_direccion_de_desarrollo_rural.pdf</t>
  </si>
  <si>
    <t>Direccion de Desarrollo Rural</t>
  </si>
  <si>
    <t>Manual de Procesos de la Dirección deDesarrollo Rural</t>
  </si>
  <si>
    <t>http://transparencia.comitan.gob.mx/ART74/I/DESARROLLO_RURAL/manual_de_procesos_ddrm.pdf</t>
  </si>
  <si>
    <t xml:space="preserve">Ley Federal </t>
  </si>
  <si>
    <t>Ley de Aguas Nacionales</t>
  </si>
  <si>
    <t>http://transparencia.comitan.gob.mx/ART74/I/DESARROLLO_RURAL/ley_de_aguas_nacionales.pdf</t>
  </si>
  <si>
    <t>Reglamento de la Ley de Aguas Nacionales</t>
  </si>
  <si>
    <t>http://transparencia.comitan.gob.mx/ART74/I/DESARROLLO_RURAL/reglamento_de_la_ley_de_aguas_nacionales.pdf</t>
  </si>
  <si>
    <t>Plan Nacional Hidrico</t>
  </si>
  <si>
    <t xml:space="preserve">Otros documentos normativos </t>
  </si>
  <si>
    <t>http://transparencia.comitan.gob.mx/ART74/I/DESARROLLO_RURAL/plan_nacional_hidrico.pdf</t>
  </si>
  <si>
    <t>Lineamientos del Plan Nacional Hidrico</t>
  </si>
  <si>
    <t>Lineamientos</t>
  </si>
  <si>
    <t>http://transparencia.comitan.gob.mx/ART74/I/DESARROLLO_RURAL/alineaciones_plan_nacional_hidrico.pdf</t>
  </si>
  <si>
    <t>Plan de Gestión</t>
  </si>
  <si>
    <t>http://transparencia.comitan.gob.mx/ART74/I/DESARROLLO_RURAL/plan_de_gestion_cuencas.pdf</t>
  </si>
  <si>
    <t xml:space="preserve">Ley general del equilibrio ecológico y protección al ambiente </t>
  </si>
  <si>
    <t>http://transparencia.comitan.gob.mx/ART74/I/DESARROLLO_RURAL/ley_del_equilibrio_ecologico_y_proteccion_al_ambiente_estatal.pdf</t>
  </si>
  <si>
    <t>Ley de Desarrollo Forestal</t>
  </si>
  <si>
    <t>http://transparencia.comitan.gob.mx/ART74/I/DESARROLLO_RURAL/ley_general_de_desarrollo_forestal_sustentable.pdf</t>
  </si>
  <si>
    <t>Ley Estatal</t>
  </si>
  <si>
    <t>Ley del Equilibrio Ecologico y Protección al Ambiente</t>
  </si>
  <si>
    <t>http://transparencia.comitan.gob.mx/ART74/I/DESARROLLO_RURAL/ley_de_equilibrio_ecologico_y_proteccion_al_ambiente_estatal.pdf</t>
  </si>
  <si>
    <t>Reglamento Ambiental Municipal</t>
  </si>
  <si>
    <t>Reglamentpo</t>
  </si>
  <si>
    <t>http://transparencia.comitan.gob.mx/ART74/I/DESARROLLO_RURAL/reglamento_ambiental_municipal.pdf</t>
  </si>
  <si>
    <t>Ley de Ingresos Municipales</t>
  </si>
  <si>
    <t>http://transparencia.comitan.gob.mx/ART74/I/DESARROLLO_RURAL/ley_de_ingresos_del_municipio_de_comitan_2016.pdf</t>
  </si>
  <si>
    <t>Ley de Desarrollo Rural Sustentable</t>
  </si>
  <si>
    <t>Leyes</t>
  </si>
  <si>
    <t>http://transparencia.comitan.gob.mx/ART74/I/DESARROLLO_RURAL/ley_general_de_desarrollo_rural_sustentable.pdf</t>
  </si>
  <si>
    <t xml:space="preserve">Ley de Sanidad Vegetal </t>
  </si>
  <si>
    <t>http://transparencia.comitan.gob.mx/ART74/I/DESARROLLO_RURAL/ley_de_sanidad_vegetal.pdf</t>
  </si>
  <si>
    <t>Reglamento de la Ley Federal de Sanidad Animal</t>
  </si>
  <si>
    <t>http://transparencia.comitan.gob.mx/ART74/I/DESARROLLO_RURAL/reglamento_ley_federal_de_sanidad_animal.pdf</t>
  </si>
  <si>
    <t>Ley General de Desarrollo Forestal Sustentable</t>
  </si>
  <si>
    <t>Ley de Desarrollo Forestal Sustentable para el Estado de Chiapas</t>
  </si>
  <si>
    <t>Ley de Obra Pública</t>
  </si>
  <si>
    <t>http://transparencia.comitan.gob.mx/ART74/I/DESARROLLO_RURAL/ley_de_obra_publica.pdf</t>
  </si>
  <si>
    <t>Ley General de Turismo</t>
  </si>
  <si>
    <t>ND</t>
  </si>
  <si>
    <t>http://transparencia.comitan.gob.mx/ART_74/I/ECONOMIA_Y_TURISMO/LEY_GENERAL_DE_TURISMO.pdf</t>
  </si>
  <si>
    <t>Reglamento federal de Turismo</t>
  </si>
  <si>
    <t>Reglamento de la Ley Federal de Turismo</t>
  </si>
  <si>
    <t>http://transparencia.comitan.gob.mx/ART_74/I/ECONOMIA_Y_TURISMO/REGLAMENTO_DE_LA_LEY_GENERAL_DE_TURISMO.pdf</t>
  </si>
  <si>
    <t>Manual Especifico de Organizacion</t>
  </si>
  <si>
    <t>Manual Especifico de Orgizacion</t>
  </si>
  <si>
    <t>http://transparencia.comitan.gob.mx/ART_74/I/ECONOMIA_Y_TURISMO/3_CONTENIDO_MEO_DIR ECONOMIA Y TURISMO 2015_2018.pdf</t>
  </si>
  <si>
    <t>Direccion de Economia y Turismo</t>
  </si>
  <si>
    <t>Tratado Convención Belem Do Para</t>
  </si>
  <si>
    <t>6 de Junio de 1994</t>
  </si>
  <si>
    <t>http://transparencia.comitan.gob.mx/ART74/I/EQUIDAD_DE_GENERO/convencion_de_belem_do_par_.pdf</t>
  </si>
  <si>
    <t>Tratados Internacionales</t>
  </si>
  <si>
    <t xml:space="preserve">Convencion para la eliminacion de todas las formas de discriminacion contra la mujer 
</t>
  </si>
  <si>
    <t>3 de septiembre de 1981</t>
  </si>
  <si>
    <t>10 de junio de 2011</t>
  </si>
  <si>
    <t>http://transparencia.comitan.gob.mx/ART74/I/EQUIDAD_DE_GENERO/convencion_para_la_eliminacion_de_todas_las_formas_de_discriminacion_contra_la_mujer.pdf</t>
  </si>
  <si>
    <t xml:space="preserve">Declaración Universal de los Derechos Humanos </t>
  </si>
  <si>
    <t>10 de Diciembre de 1948</t>
  </si>
  <si>
    <t>http://transparencia.comitan.gob.mx/ART74/I/EQUIDAD_DE_GENERO/declaracion_universal_de_los_derechos_humanos.pdf</t>
  </si>
  <si>
    <t>Direccion de Equidad y Genero</t>
  </si>
  <si>
    <t>Ley Federal del Trabajo.</t>
  </si>
  <si>
    <t>01 de Abril de 1970</t>
  </si>
  <si>
    <t>12 de Junio de 2015</t>
  </si>
  <si>
    <t>http://transparencia.comitan.gob.mx/ART74/I/EQUIDAD_DE_GENERO/ley_seguridad_social.pdf</t>
  </si>
  <si>
    <t>Ley Federal para Prevenir y Eliminar la Discriminación</t>
  </si>
  <si>
    <t>11 de Junio de 2003</t>
  </si>
  <si>
    <t>27 de Noviembre de 2007</t>
  </si>
  <si>
    <t>http://transparencia.comitan.gob.mx/ART74/I/EQUIDAD_DE_GENERO/ley_federal_para_prevenir_y_eliminar_la_discriminacion.pdf</t>
  </si>
  <si>
    <t>Ley de Seguridad Social</t>
  </si>
  <si>
    <t>21 de diciembre de 1995</t>
  </si>
  <si>
    <t>09 de Julio de 2009</t>
  </si>
  <si>
    <t>Ley General de Transparencia y acceso a la información publica</t>
  </si>
  <si>
    <t>4 de mayo de 2015</t>
  </si>
  <si>
    <t>http://transparencia.comitan.gob.mx/ART74/I/EQUIDAD_DE_GENERO/ley_general_de_transparencia_y_acceso_a_la_informacion_publica.pdf</t>
  </si>
  <si>
    <t>Ley de los Derechos de las personas adultas mayores</t>
  </si>
  <si>
    <t>25 de junio de 2002</t>
  </si>
  <si>
    <t>27 de diciembre de 2016</t>
  </si>
  <si>
    <t>http://transparencia.comitan.gob.mx/ART74/I/EQUIDAD_DE_GENERO/ley_de_los_derechos_del_adulto_mayor.pdf</t>
  </si>
  <si>
    <t>Ley general de acceso de las mujeres a una vida libre de violencia</t>
  </si>
  <si>
    <t>01 de febrero de 2017</t>
  </si>
  <si>
    <t>20 de enero de 2009</t>
  </si>
  <si>
    <t>http://transparencia.comitan.gob.mx/ART74/I/EQUIDAD_DE_GENERO/ley_de_acceso_a_una_vida_libre_de_violencia_para_las_mujres_en_el_estado_de_chiapas.pdf</t>
  </si>
  <si>
    <t>Ley de Transparencia y acceso a la información pública del estado de Chiapas</t>
  </si>
  <si>
    <t>04 de mayo de 2016</t>
  </si>
  <si>
    <t>http://transparencia.comitan.gob.mx/ART74/I/EQUIDAD_DE_GENERO/ley_transparencia_el_estado_de_chiapas.pdf</t>
  </si>
  <si>
    <t>Ley de acceso a una vida libre de violencia para las mujeres en el estado de Chiapas</t>
  </si>
  <si>
    <t>23 de marzo de 2009</t>
  </si>
  <si>
    <t>Ley del servicio civil del estado y municipios de Chiapas</t>
  </si>
  <si>
    <t>30 de mayo de 2007</t>
  </si>
  <si>
    <t>31 de diciembre de 2016</t>
  </si>
  <si>
    <t>http://transparencia.comitan.gob.mx/ART74/I/EQUIDAD_DE_GENERO/ley_del_servicio_civil_del_estado.pdf</t>
  </si>
  <si>
    <t>Ley de los derechos de las niñas, niños y adolescentes en el estado de Chiapas</t>
  </si>
  <si>
    <t>17 e junio de 2015</t>
  </si>
  <si>
    <t>http://transparencia.comitan.gob.mx/ART74/I/EQUIDAD_DE_GENERO/ley_de_los_derechos_de_ninas_ninos_y_adolescentes_del_estado_de_chiapas.pdf</t>
  </si>
  <si>
    <t>Ley orgánica de régimen municipal</t>
  </si>
  <si>
    <t>15 de junio de 1989</t>
  </si>
  <si>
    <t>http://transparencia.comitan.gob.mx/ART74/I/EQUIDAD_DE_GENERO/ley_organica_del_regimen_municipal.pdf</t>
  </si>
  <si>
    <t>Código penal federal</t>
  </si>
  <si>
    <t>Codigos</t>
  </si>
  <si>
    <t>14 de agosto de 1931</t>
  </si>
  <si>
    <t>28 de junio de 2010</t>
  </si>
  <si>
    <t>http://transparencia.comitan.gob.mx/ART74/I/EQUIDAD_DE_GENERO/codigo_penal_federal.pdf</t>
  </si>
  <si>
    <t>Código de ética de los servidores públicos</t>
  </si>
  <si>
    <t>31 de julio de 2002</t>
  </si>
  <si>
    <t>http://transparencia.comitan.gob.mx/ART74/I/EQUIDAD_DE_GENERO/codigoetica.pdf</t>
  </si>
  <si>
    <t>CIE-10</t>
  </si>
  <si>
    <t>http://transparencia.comitan.gob.mx/ART74/I/EQUIDAD_DE_GENERO/cie10_es_mas.pdf</t>
  </si>
  <si>
    <t>Manual diagnósitco y estadístico de los trastornos mentales</t>
  </si>
  <si>
    <t>http://transparencia.comitan.gob.mx/ART74/I/EQUIDAD_DE_GENERO/dsm_IV_castellano_1995.pdf</t>
  </si>
  <si>
    <t>NOM-046-SSA2-2005_ViolenciaFamiliarSexual</t>
  </si>
  <si>
    <t>16 de abril de 1999</t>
  </si>
  <si>
    <t>24 de marzo de 2016</t>
  </si>
  <si>
    <t>http://transparencia.comitan.gob.mx/ART74/I/EQUIDAD_DE_GENERO/nom-046-SSA2-2005_violencia_familiar_sexual.pdf</t>
  </si>
  <si>
    <t xml:space="preserve">reglamento para funcionamiento de establecimientos productores y comercializadores de masa, tortilla y molinos de nixtamal </t>
  </si>
  <si>
    <t>20 de mayo de 2009</t>
  </si>
  <si>
    <t>Juridica</t>
  </si>
  <si>
    <t>12 de otcubre  de 2016</t>
  </si>
  <si>
    <t>http://transparencia.comitan.gob.mx/index.php/component/content/article/77-articulo-74/100-i</t>
  </si>
  <si>
    <t>Direccion de la Masa y la Tortilla</t>
  </si>
  <si>
    <t xml:space="preserve">manual de organización </t>
  </si>
  <si>
    <t>Administrativa</t>
  </si>
  <si>
    <t>Código Fiscal de la Federación.</t>
  </si>
  <si>
    <t>http://transparencia.comitan.gob.mx/ART74/I/CONSTITUCION/codigo_fiscal_de_la_federacion.pdf</t>
  </si>
  <si>
    <t>Direccion de Obras Publicas</t>
  </si>
  <si>
    <t>Cödigo Penal Federal.</t>
  </si>
  <si>
    <t>http://transparencia.comitan.gob.mx/ART74/I/CONSTITUCION/codigo_penal_federal.pdf</t>
  </si>
  <si>
    <t>Ley de Adquisiciones, Arrendamientos y Servicios del Sector Público.</t>
  </si>
  <si>
    <t>http://transparencia.comitan.gob.mx/ART74/I/CONSTITUCION/ley_de_adquisiciones_arrendamientos_y_servicios_del_sector_publico.pdf</t>
  </si>
  <si>
    <t>Ley de Caminos, Puentes y Autotransporte Federal.</t>
  </si>
  <si>
    <t>http://transparencia.comitan.gob.mx/ART74/I/CONSTITUCION/ley_de_caminos_puentes_y_autotransporte_federal.pdf</t>
  </si>
  <si>
    <t>29/Diciembre/2017</t>
  </si>
  <si>
    <t>Ley de Contribución de Mejoras por Obras Públicas Federales de Infraestructura Hidráulica.</t>
  </si>
  <si>
    <t>http://transparencia.comitan.gob.mx/ART74/I/CONSTITUCION/ley_de_contribucion_de_mejoras_por_opf_de_infraestructura_hidraulica.pdf</t>
  </si>
  <si>
    <t>Ley de Disciplina Financiera de las Entidades Federativas y los Municipios.</t>
  </si>
  <si>
    <t>http://transparencia.comitan.gob.mx/ART74/I/CONSTITUCION/ley_de_expropiacion.pdf</t>
  </si>
  <si>
    <t>Ley de Expropiación.</t>
  </si>
  <si>
    <t>http://transparencia.comitan.gob.mx/ART74/I/CONSTITUCION/ley_de_disciplina_financiera_de_las_entidades_federativas_y_los_municipios.pdf</t>
  </si>
  <si>
    <t>Ley de la Comisión Nacional de los Derechos Humanos.</t>
  </si>
  <si>
    <t>http://transparencia.comitan.gob.mx/ART74/I/CONSTITUCION/ley_de_la_comision_nacional_de_derechos_humanos.pdf</t>
  </si>
  <si>
    <t>Ley de Obras Públicas y Servicios Relacionados con las Mismas.</t>
  </si>
  <si>
    <t>http://transparencia.comitan.gob.mx/ART74/I/OBRAS_PUBLICAS/ley_de_obras_publicas_y_servicios_relacionados_con_las_mismas.pdf</t>
  </si>
  <si>
    <t>Ley de Planeación.</t>
  </si>
  <si>
    <t>http://transparencia.comitan.gob.mx/ART74/I/OBRAS_PUBLICAS/ley_federal_de_procedimiento_administrativo.pdf</t>
  </si>
  <si>
    <t>Ley Federal de Procedimiento Administrativo.</t>
  </si>
  <si>
    <t>http://transparencia.comitan.gob.mx/ART74/I/OBRAS_PUBLICAS/ley_de_planeacion.pdf</t>
  </si>
  <si>
    <t>Ley Federal de Procedimiento Contencioso Administrativo.</t>
  </si>
  <si>
    <t>http://transparencia.comitan.gob.mx/ART74/I/OBRAS_PUBLICAS/ley_federal_de_proceso_contencioso_administrativo.pdf</t>
  </si>
  <si>
    <t>Ley Federal de Responsabilidad Ambiental.</t>
  </si>
  <si>
    <t>http://transparencia.comitan.gob.mx/ART74/I/OBRAS_PUBLICAS/ley_federal_de_responsabilidad_ambiental.pdf</t>
  </si>
  <si>
    <t>Ley Federal de Responsabilidades Administrativas de los Servidores Públicos.</t>
  </si>
  <si>
    <t>http://transparencia.comitan.gob.mx/ART74/I/OBRAS_PUBLICAS/ley_federal_de_responsabilidades_administrativas_de_los_servidores_publicos.pdf</t>
  </si>
  <si>
    <t>Ley Federal para la Administración y Enajenación de Bienes del Sector Público.</t>
  </si>
  <si>
    <t>http://transparencia.comitan.gob.mx/ART74/I/LEYES/ley_federal_para_la_administracion_y_enajenacion_de_bienes_del_sector_publico.pdf</t>
  </si>
  <si>
    <t>Ley Federal sobre Monumentos y Zonas Arqueológicos, Artísticos e Históricos.</t>
  </si>
  <si>
    <t>http://transparencia.comitan.gob.mx/ART74/I/LEYES/ley_federal_sobre_monumentos_y_zonas_arqueologicos_artisticos_e_historicos.pdf</t>
  </si>
  <si>
    <t>Ley General de Contabilidad Gubernamental.</t>
  </si>
  <si>
    <t>http://transparencia.comitan.gob.mx/ART74/I/OBRAS_PUBLICAS/ley_general_de_contabilidad_gubernamental.pdf</t>
  </si>
  <si>
    <t>Ley General de la Infraestructura Física Educativa.</t>
  </si>
  <si>
    <t>http://transparencia.comitan.gob.mx/ART74/I/OBRAS_PUBLICAS/ley_general_de_la_infraestructura_fisica_educativa.pdf</t>
  </si>
  <si>
    <t>Ley General de Protección de Datos Personales en Posesión de Sujetos Obligados.</t>
  </si>
  <si>
    <t>http://transparencia.comitan.gob.mx/ART74/I/OBRAS_PUBLICAS/ley_general_de_proteccion_de_datos_personales_en_posesion_de_sujetos_obligados.pdf</t>
  </si>
  <si>
    <t>Ley General de Responsabilidades Administrativas.</t>
  </si>
  <si>
    <t>http://transparencia.comitan.gob.mx/ART74/I/OBRAS_PUBLICAS/ley_general_de_responsabiidades_administrativas.pdf</t>
  </si>
  <si>
    <t>Reglamento de la Ley de Adquisiciones, Arrendamientos y Servicios del Sector Público.</t>
  </si>
  <si>
    <t>http://transparencia.comitan.gob.mx/ART74/I/OBRAS_PUBLICAS/reglamento_de_la_ley_de_adquisiciones_arrendamientos_y_servicios_del_sector_publico.pdf</t>
  </si>
  <si>
    <t>Reglamento de la Ley de Obras Públicas y Servicios Relacionados con las Mismas.</t>
  </si>
  <si>
    <t>http://transparencia.comitan.gob.mx/ART74/I/OBRAS_PUBLICAS/reglamento_de_la_ley_de_obras_publicas_y_servicios_relacionados_con_las_mismas.pdf</t>
  </si>
  <si>
    <t>Reglamento de la Ley Federal de Transparencia y Acceso a la Información Pública Gubernamental.</t>
  </si>
  <si>
    <t>http://transparencia.comitan.gob.mx/ART74/I/OBRAS_PUBLICAS/reglamento_de_la_ley__federal_de_transparencia_y_acceso_a_la_informacion_publica.pdf</t>
  </si>
  <si>
    <t>Reglamento de la Ley Federal sobre Monumentos y Zonas Arqueológicos, Artísticos e Históricos .</t>
  </si>
  <si>
    <t>http://transparencia.comitan.gob.mx/ART74/I/OBRAS_PUBLICAS/reglamento_de_la_ley_federal_sobre_monumentos_y_zonas_arqueologicos_artisticos_e_historicos.pdf</t>
  </si>
  <si>
    <t>Reglamento del Código Fiscal de la Federación.</t>
  </si>
  <si>
    <t>http://transparencia.comitan.gob.mx/ART74/I/OBRAS_PUBLICAS/reglamento_del_codigo_fiscal_de_la_federacion.pdf</t>
  </si>
  <si>
    <t>Código de la Hacienda Pública para el Estado de Chiapas.</t>
  </si>
  <si>
    <t>http://transparencia.comitan.gob.mx/ART74/I/CONSTITUCION/codigo_de_la_hacienda_publica_para_el_estado_de_chiapas.pdf</t>
  </si>
  <si>
    <t>Código Penal para el Estado de Chiapas.</t>
  </si>
  <si>
    <t>http://transparencia.comitan.gob.mx/ART74/I/CODIGOS/04_codigo_penal.pdf</t>
  </si>
  <si>
    <t>Código Fiscal Municipal.</t>
  </si>
  <si>
    <t>http://transparencia.comitan.gob.mx/ART74/I/CODIGOS/01_codigo_fiscal_municipal.pdf</t>
  </si>
  <si>
    <t>Ley Locall</t>
  </si>
  <si>
    <t>Ley de Fiscalización y Rendición de Cuentas del Estado de Chiapas.</t>
  </si>
  <si>
    <t>http://transparencia.comitan.gob.mx/ART74/I/OBRAS_PUBLICAS/ley_de_fiscalizacion_y_rendicion_de_cuentas_del_estado_de_chiapas.pdf</t>
  </si>
  <si>
    <t>Ley de Ingresos para el ejercicio vigente del Estado de Chiapas.</t>
  </si>
  <si>
    <t>http://transparencia.comitan.gob.mx/ART74/I/OBRAS_PUBLICAS/ley_de_ingresos_del_estado_de_chiapas.pdf</t>
  </si>
  <si>
    <t>Ley de Responsabilidades de los Servidores Públicos del Estado de Chiapas.</t>
  </si>
  <si>
    <t>Ley de Adquisiciones, Arrendamiento de Bienes Muebles y la Contratación de Servicios para el Estado de Chiapas.</t>
  </si>
  <si>
    <t>http://transparencia.comitan.gob.mx/ART74/I/LEYES/06_ley_de_adquisiciones.pdf</t>
  </si>
  <si>
    <t>Ley de Obra Pública del Estado de Chiapas.</t>
  </si>
  <si>
    <t>http://transparencia.comitan.gob.mx/ART74/I/OBRAS_PUBLICAS/ley_de_obra_publica_del_estado_de_chiapas.pdf</t>
  </si>
  <si>
    <t>Ley  de Procedimientos Administrativos para el Estado de Chiapas.</t>
  </si>
  <si>
    <t>http://transparencia.comitan.gob.mx/ART74/I/LEYES/08_ley_de_procedimientos_administrativos.pdf</t>
  </si>
  <si>
    <t>Ley de Desarrollo Urbano del Estado de Chiapas.</t>
  </si>
  <si>
    <t>http://transparencia.comitan.gob.mx/ART74/I/LEYES/25_ley_de_desarrollo_urbano.pdf</t>
  </si>
  <si>
    <t>Ley de Fraccionamientos y Conjuntos Habitacionales para el Estado y los Municipios de Chiapas.</t>
  </si>
  <si>
    <t>http://transparencia.comitan.gob.mx/ART74/I/LEYES/24_ley_de_fraccionamientos.pdf</t>
  </si>
  <si>
    <t>Ley de Mejora Regulatoria para el Estado y los Municipios de Chiapas.</t>
  </si>
  <si>
    <t>http://transparencia.comitan.gob.mx/ART74/I/LEYES/35_ley_de_mejora_regulatoria.pdf</t>
  </si>
  <si>
    <t>Ley de Planeación para el Estado de Chiapas.</t>
  </si>
  <si>
    <t>http://transparencia.comitan.gob.mx/ART74/I/LEYES/21_ley_de_planeacion.pdf</t>
  </si>
  <si>
    <t>Ley de Entrega y Recepción de los Ayuntamientos del Estado de Chiapas.</t>
  </si>
  <si>
    <t>http://transparencia.comitan.gob.mx/ART74/I/LEYES/07_ley_de_entrega_recepcion.pdf</t>
  </si>
  <si>
    <t>Ley de Presupuesto, Contabilidad y Gasto Público Municipal.</t>
  </si>
  <si>
    <t>http://transparencia.comitan.gob.mx/ART74/I/LEYES/09_ley_de_presupuesto_contabilidad.pdf</t>
  </si>
  <si>
    <t>Reglamento de la Ley que Garantiza la Transparencia y  el Derecho a la Información Pública del Poder Legislativo del Estado de Chiapas.</t>
  </si>
  <si>
    <t>http://transparencia.comitan.gob.mx/ART74/I/REGLAMENTOS/01_reglamento_interno_transparencia_y_derecho_a_la_informacion_publica_comitan.pdf</t>
  </si>
  <si>
    <t>Reglamento de la Ley de Obra Pública  del Estado de Chiapas.</t>
  </si>
  <si>
    <t>http://transparencia.comitan.gob.mx/ART74/I/REGLAMENTOS/09_reglamento_de_ley_de_obra_publica_del_estado_de_chiapas.pdf</t>
  </si>
  <si>
    <t>Bandos</t>
  </si>
  <si>
    <t>Bando de Policía y Gobierno del Municipio de Comitán de Domínguez, Chiapas.</t>
  </si>
  <si>
    <t>http://transparencia.comitan.gob.mx/ART74/I/REGLAMENTOS/bando_policia_y_gobierno_comitan.pdf</t>
  </si>
  <si>
    <t>Manual de Organización Específica de la Dirección de Obras Públicas Municipales de Comitán de Domínguez, Chiapas.</t>
  </si>
  <si>
    <t>http://transparencia.comitan.gob.mx/ART74/I/REGLAMENTOS/meo_dopm.pdf</t>
  </si>
  <si>
    <t>Decreto por el que se Reforma y Adiciona la Ley General de Contabilidad Gubernamental, para Transparentar y Armonizar la Información Financiera Relativa la Aplicación de Recursos Públicos en los Distintos Órdenes de Gobierno  la Cuenta Pública</t>
  </si>
  <si>
    <t>http://transparencia.comitan.gob.mx/ART74/I/REGLAMENTOS/decreto_ley_reforma_ley_general_de_contabilidad.pdf</t>
  </si>
  <si>
    <t>Decreto por el que se reforma el tercer párrafo del artículo 108 dela Constitución Política de los estados Unidos Mexicanos</t>
  </si>
  <si>
    <t>http://transparencia.comitan.gob.mx/ART74/I/REGLAMENTOS/decreto_articulo_108.pdf</t>
  </si>
  <si>
    <t>Ley De Hacienda Municipal</t>
  </si>
  <si>
    <t>Ley Publicada En La Segunda Sección Del Periódico Oficial 17/Diciembre/1997</t>
  </si>
  <si>
    <t>Reforma Publicada Mediante Decreto N.59, En El Periódico Oficial Del Estado N.208 31/Diciembre/2009</t>
  </si>
  <si>
    <t>http://transparencia.comitan.gob.mx/ART74/I/PLANEACION/ley_de_hacienda_municipal.pdf</t>
  </si>
  <si>
    <t>Planeacion</t>
  </si>
  <si>
    <t>Ley De Ingresos Del Estado De Chiapas</t>
  </si>
  <si>
    <t>Texto De Nueva Creación Publicada Mediante Periódico Oficial N.217, Tomo III 31/Diciembre/2015</t>
  </si>
  <si>
    <t>http://transparencia.comitan.gob.mx/ART74/I/PLANEACION/ley_de_ingresos.pdf</t>
  </si>
  <si>
    <t>Ley De Ingresos De La Federación</t>
  </si>
  <si>
    <t>Nueva Ley Publicada En El Diario Oficial De La Federación 13/Noviembre/2014</t>
  </si>
  <si>
    <t>Texto Vigente 01/Enero/2015</t>
  </si>
  <si>
    <t>http://transparencia.comitan.gob.mx/ART74/I/PLANEACION/ley_de_ingresos_de_la_federacion.pdf</t>
  </si>
  <si>
    <t>Ley De Participación Social</t>
  </si>
  <si>
    <t>En El Periódico Oficial Del Estado De Chiapas N.207 2da. Sección. 30/Diciembre/2009</t>
  </si>
  <si>
    <t>Decreto N.253 16/Junio/2011 Publicada en el Periódico Oficial N.307 2da. Sección. 22/Junio/2011</t>
  </si>
  <si>
    <t>http://transparencia.comitan.gob.mx/ART74/I/PLANEACION/ley_de_participacion_social.pdf</t>
  </si>
  <si>
    <t>Reglamento De La Ley De Planeación Para El Estado De Chiapas</t>
  </si>
  <si>
    <t>Reglamento</t>
  </si>
  <si>
    <t>Publicado En El Periódico Oficial N.342 14/DIC/2011</t>
  </si>
  <si>
    <t>http://transparencia.comitan.gob.mx/ART74/I/PLANEACION/ley_de_planeacion.pdf</t>
  </si>
  <si>
    <t>Ley General De Desarrollo Social</t>
  </si>
  <si>
    <t>Nueva Ley Publicada En El Diario Oficial De La Federacion. 20/Enero/2004</t>
  </si>
  <si>
    <t>Publicada En El Diario Oficial De La Federación 07/Noviembre/2013</t>
  </si>
  <si>
    <t>http://transparencia.comitan.gob.mx/ART74/I/PLANEACION/ley_general_de_desarrollo_social.pdf</t>
  </si>
  <si>
    <t>Lineamientos Para La Integracion Del COPLADEM</t>
  </si>
  <si>
    <t xml:space="preserve">En El Periódico Oficial N.386 Tomo III. 05/Septiembre/2012 </t>
  </si>
  <si>
    <t>http://transparencia.comitan.gob.mx/ART74/I/PLANEACION/lineamiento_para_la_integracion_copladem.pdf</t>
  </si>
  <si>
    <t>Lineamientos Para Reportar Recursos Del Ramo 33</t>
  </si>
  <si>
    <t>En El Diario Oficial De La Federación. 25/Abril/2013</t>
  </si>
  <si>
    <t>http://transparencia.comitan.gob.mx/ART74/I/PLANEACION/lineamientos_para_reportar_recursos_ramo33.pdf</t>
  </si>
  <si>
    <t>Lineamientos FAIS 2016</t>
  </si>
  <si>
    <t>Diario Oficial De La Federación 14/Febrero/2014</t>
  </si>
  <si>
    <t>13/Mayo/2014 y 12/Marzo/2015</t>
  </si>
  <si>
    <t>http://transparencia.comitan.gob.mx/ART74/I/PLANEACION/lineamientos_FAIS_2016.pdf</t>
  </si>
  <si>
    <t>Reglamento Interior SEDESOL</t>
  </si>
  <si>
    <t>Reglamento Publicado En El Diario Oficial De La Federación El 24/agosto/2012</t>
  </si>
  <si>
    <t xml:space="preserve"> Diario Oficial De La Federación 08/sSeptiembre/2014</t>
  </si>
  <si>
    <t>http://transparencia.comitan.gob.mx/ART74/I/PLANEACION/reglamento_interior_SEDESOL.pdf</t>
  </si>
  <si>
    <t>Manuales Administrativos, De Integración, Org.</t>
  </si>
  <si>
    <t>Manual De Organización y Procedimientos De La Dirección De Planeación Municipal</t>
  </si>
  <si>
    <t>http://transparencia.comitan.gob.mx/ART74/I/PLANEACION/Manual_Organizacion_ Aprobado.pdf</t>
  </si>
  <si>
    <t>Manual Específico de Organización</t>
  </si>
  <si>
    <t>http://transparencia.comitan.gob.mx/ART74/I/PROYECCION_MPAL/manual_especifico_de_organizacion_proyeccion_mpal.pdf</t>
  </si>
  <si>
    <t>Direccion de Proyeccion Municipal</t>
  </si>
  <si>
    <t>afrodescendientes instrumentos internacionales convenio 107</t>
  </si>
  <si>
    <t>Diario oficial de la Federacion, 17 de febrero de 1959</t>
  </si>
  <si>
    <t>http://transparencia.gob.mx/ART74/I/PUEBLOS_INDIGENAS/afrodescendientes_instrumentos_internacionales_convenio_107.pdf</t>
  </si>
  <si>
    <t>Direccion de Pueblos Indigenas</t>
  </si>
  <si>
    <t>covenio de la OIT 169</t>
  </si>
  <si>
    <t>Diario oficial de la Federacion, C169 Convenio sobre pueblos indígenas y tribales,  7 junio 1989</t>
  </si>
  <si>
    <t>C169 Convenio sobre pueblos indígenas y tribales,  7 junio 1989</t>
  </si>
  <si>
    <t>http://transparencia.comitan.gob.mx/ART74/I/PUEBLOS_INDIGENAS/covenio_de_la_OIT_169.pdf</t>
  </si>
  <si>
    <t>1993 convenio sobre la diversidad biológica y conferencia de las naciones unidas sobre el medio ambiente y el desarrollo.</t>
  </si>
  <si>
    <t>Diario Oficial de la Federacion, de 1994</t>
  </si>
  <si>
    <t>http://transparencia.comitan.gob.mx/ART74/I/PUEBLOS_INDIGENAS/1993_convenio_sobre_la_diversidad_biológica_y_conferencia_de_las_naciones_unidas_sobre_el_medio_ambiente_y_el_desarrollo.pdf</t>
  </si>
  <si>
    <t>1994 convenio de las naciones unidas de lucha contra la desertificación.</t>
  </si>
  <si>
    <t>Conferencia de las Naciones Unidas sobre la Desertificación, de 1977</t>
  </si>
  <si>
    <t>http://transparencia.comitan.gob.mx/ART74/I/PUEBLOS_INDIGENAS/1994_convenio_de_las_naciones_unidas_de_lucha_contra_la_desertificación.pdf</t>
  </si>
  <si>
    <t>2004 tratado internacional sobre los recursos filogenéticos para la alimentación y la agricultura</t>
  </si>
  <si>
    <t>FAO 2009</t>
  </si>
  <si>
    <t>http://transparencia.comitan.gob.mx/ART74/I/PUEBLOS_INDIGENAS/2004 tratado_internacional_sobre_los_recursos_filogenéticos_para_la_alimentación_y_la_agricultura.pdf</t>
  </si>
  <si>
    <t>Convenio Convenio sobre pueblo indigenas y tribales en paises independientes</t>
  </si>
  <si>
    <t>Consejo de Administración de la Oficina Internacional del Trabajo, 7 de junio de 1989</t>
  </si>
  <si>
    <t>http://transparencia.comitan.gob.mx/ART74/I/PUEBLOS_INDIGENAS/Convenio_sobre_pueblo_indigenas_y_tribales_en_paises_independientes.pdf</t>
  </si>
  <si>
    <t>codigo federal de procedimiento civil</t>
  </si>
  <si>
    <t xml:space="preserve"> Diario Oficial de la Federación el 24 de febrero de 1943</t>
  </si>
  <si>
    <t>Diario Oficial de la Federación el 09/04/2012</t>
  </si>
  <si>
    <t>http://transparencia.comitan.gob.mx/ART74/I/PUEBLOS_INDIGENAS/codigo_federal_de_procedimiento_civil.pdf</t>
  </si>
  <si>
    <t>codigo civil federal</t>
  </si>
  <si>
    <t xml:space="preserve"> Diario Oficial de la Federación en cuatro partes los días 26 de mayo, 14 de julio, 3 y 31 de agosto de 1928</t>
  </si>
  <si>
    <t>Diario Oficial de la Federación el 24/12/2013</t>
  </si>
  <si>
    <t>http://transparencia.comitan.gob.mx/ART74/I/PUEBLOS_INDIGENAS/codigo_civil_federal.pdf</t>
  </si>
  <si>
    <t>codigo nacional federal</t>
  </si>
  <si>
    <t xml:space="preserve"> Diario Oficial de la Federación el 5 de marzo de 2014</t>
  </si>
  <si>
    <t>Diario Oficial de la Federación el 17/06/2016</t>
  </si>
  <si>
    <t>http://transparencia.comitan.gob.mx/ART74/I/PUEBLOS_INDIGENAS/codigo_nacional_federal.pdf</t>
  </si>
  <si>
    <t>codigo penal federal</t>
  </si>
  <si>
    <t xml:space="preserve"> Diario Oficial de la Federación el 14 de agosto de 1931 </t>
  </si>
  <si>
    <t xml:space="preserve">Diario Oficial de la Federación el 07-04-2017 </t>
  </si>
  <si>
    <t>http://transparencia.comitan.gob.mx/ART74/I/PUEBLOS_INDIGENAS/codigo_penal_federal.pdf</t>
  </si>
  <si>
    <t>ley agraria</t>
  </si>
  <si>
    <t xml:space="preserve"> Diario Oficial de la Federación el 26 de febrero de 1992 </t>
  </si>
  <si>
    <t>Diario Oficial de la Federación el 27/03/2017</t>
  </si>
  <si>
    <t>http://transparencia.comitan.gob.mx/ART74/I/PUEBLOS_INDIGENAS/ley_agraria.pdf</t>
  </si>
  <si>
    <t>ley de capitalizacion del procampo</t>
  </si>
  <si>
    <t xml:space="preserve"> Diario Oficial de la Federación el 31 de diciembre de 2001 </t>
  </si>
  <si>
    <t>http://transparencia.comitan.gob.mx/ART74/I/PUEBLOS_INDIGENAS/ley_de_capitalizacion_del_procampo.pdf</t>
  </si>
  <si>
    <t>ley de derechos y cultura indigena del estado de chiapas</t>
  </si>
  <si>
    <t>Diario Oficial de la Federación, 31 de diciembre de 2001</t>
  </si>
  <si>
    <t>http://transparencia.comitan.gob.mx/ART74/I/PUEBLOS_INDIGENAS/ley_de_derechos_y_cultura_indigena_del_estado_de_chiapas.pdf</t>
  </si>
  <si>
    <t>ley de la comision nacional de los derechos humanos</t>
  </si>
  <si>
    <t>Diario Oficial de la Federación, 29 de junio de 1992</t>
  </si>
  <si>
    <t>Diario Oficial de la Federación, 27 de enero 2017</t>
  </si>
  <si>
    <t>http://transparencia.comitan.gob.mx/ART74/I/PUEBLOS_INDIGENAS/ley_de_la_comision_nacional_de_los_derechos_humanos.pdf</t>
  </si>
  <si>
    <t>ley de la comision nacional para el desarrollo de los pueblos indigenas</t>
  </si>
  <si>
    <t>Diario Oficial de la Federación, 21 de mayo 2003</t>
  </si>
  <si>
    <t>Diario Oficial de la Federación, 07 de abril de 2016</t>
  </si>
  <si>
    <t>http://transparencia.comitan.gob.mx/ART74/I/PUEBLOS_INDIGENAS/ley_de_la_comision_nacional_para_el_desarrollo_de_los_pueblos_indigenas.pdf</t>
  </si>
  <si>
    <t>ley de los derechos de las personas adultas mayores</t>
  </si>
  <si>
    <t>Diario Oficial de la Federación, 25 de junio de 2002</t>
  </si>
  <si>
    <t>Diario Oficial de la Federación, 27 de diciembre de 2016</t>
  </si>
  <si>
    <t>http://transparencia.comitan.gob.mx/ART74/I/PUEBLOS_INDIGENAS/ley_de_los_derechos_de_las_personas_adultas_mayores.pdf</t>
  </si>
  <si>
    <t>ley de planeacion</t>
  </si>
  <si>
    <t>Diario Oficial de la Federación, 5 de enero de 1983</t>
  </si>
  <si>
    <t>Diario Oficial de la Federación, 28 de noviembre de 2016</t>
  </si>
  <si>
    <t>http://transparencia.comitan.gob.mx/ART74/I/PUEBLOS_INDIGENAS/ley_de_planeacion.pdf</t>
  </si>
  <si>
    <t>ley del seguro social</t>
  </si>
  <si>
    <t>Diario Oficial de la Federación, 21 de diciembre de 1995</t>
  </si>
  <si>
    <t>Diario Oficial de la Federación, 12 de noviembre de 2015</t>
  </si>
  <si>
    <t>http://transparencia.comitan.gob.mx/ART74/I/PUEBLOS_INDIGENAS/ley_del_seguro_social.pdf</t>
  </si>
  <si>
    <t>ley federal de defensoria publica</t>
  </si>
  <si>
    <t>Diario Oficial de la Federación, 28 de mayo de 1998</t>
  </si>
  <si>
    <t>Diario Oficial de la Federación, 17 de junio de 2016</t>
  </si>
  <si>
    <t>http://transparencia.comitan.gob.mx/ART74/I/PUEBLOS_INDIGENAS/ley_federal_de_defensoria_publica.pdf</t>
  </si>
  <si>
    <t>ley federal para prevenir y eliminar la discriminacion</t>
  </si>
  <si>
    <t>Diario Oficial de la Federación, 11 de junio de 2003</t>
  </si>
  <si>
    <t>Diario Oficial de la Federación, 01 de diciembre 2016</t>
  </si>
  <si>
    <t>http://transparencia.comitan.gob.mx/ART74/I/PUEBLOS_INDIGENAS/ley_federal_para_prevenir_y_eliminar_la_discriminacion.pdf</t>
  </si>
  <si>
    <t>ley general de derechos linguisticos de los pueblos indugenas</t>
  </si>
  <si>
    <t>Diario Oficial de la Federación, 13 de marzo de 2003</t>
  </si>
  <si>
    <t>Diario Oficial de la Federación, 17 de diciembre de 2015</t>
  </si>
  <si>
    <t>http://transparencia.comitan.gob.mx/ART74/I/PUEBLOS_INDIGENAS/ley_general_de_derechos_linguisticos_de_los_pueblos_indigenas.pdf</t>
  </si>
  <si>
    <t>ley general de desarrollo social</t>
  </si>
  <si>
    <t>Diario Oficial de la Federación, 20 de enero de 2004</t>
  </si>
  <si>
    <t>Diario Oficial de la Federación, 01 de junio de 2016</t>
  </si>
  <si>
    <t>http://transparencia.comitan.gob.mx/ART74/I/PUEBLOS_INDIGENAS/ley_general_de_desarrollo_social.pdf</t>
  </si>
  <si>
    <t>ley general de educacion</t>
  </si>
  <si>
    <t>Diario Oficial de la Federación, 13 de julio de 1993</t>
  </si>
  <si>
    <t>Diario Oficial de la Federación, 22 de marzo de 2017</t>
  </si>
  <si>
    <t>http://transparencia.comitan.gob.mx/ART74/I/PUEBLOS_INDIGENAS/ley_general_de_educacion.pdf</t>
  </si>
  <si>
    <t>ley organica de la procuraduria general de la republica</t>
  </si>
  <si>
    <t>Diario Oficial de la Federación, 29 de mayo de 2009</t>
  </si>
  <si>
    <t>Diario Oficial de la Federación, 18 de julio 2016</t>
  </si>
  <si>
    <t>http://transparencia.comitan.gob.mx/ART74/I/PUEBLOS_INDIGENAS/ley_organica_de_la_procuraduria_general_de_la_republica.pdf</t>
  </si>
  <si>
    <t>ley para el dialogo la conciliacion y la paz digna en chiapas</t>
  </si>
  <si>
    <t>Diario Oficial de la Federación, 11 de marzo de 1995</t>
  </si>
  <si>
    <t>http://transparencia.comitan.gob.mx/ART74/I/PUEBLOS_INDIGENAS/ley_para_el_dialogo_la_conciliacion_y_la_paz_digna_en_chiapas.pdf</t>
  </si>
  <si>
    <t>ley para la proteccion de los derechos de niñas niños y adoloscentes</t>
  </si>
  <si>
    <t>Diario Oficial de la Federación, 29 de mayo del 2000</t>
  </si>
  <si>
    <t>Diario Oficial de la Federación, 19 de agosto del 2010</t>
  </si>
  <si>
    <t>http://transparencia.comitan.gob.mx/ART74/I/PUEBLOS_INDIGENAS/ley_para_la_proteccion_de_los_derechos_de_niñas_niños_y_adoloscentes.pdf</t>
  </si>
  <si>
    <t>declaración de anchorage</t>
  </si>
  <si>
    <t>Declaraciones</t>
  </si>
  <si>
    <t>24 de abril de 2009</t>
  </si>
  <si>
    <t>http://transparencia.comitan.gob.mx/ART74/I/PUEBLOS_INDIGENAS/declaración_de_anchorage.pdf</t>
  </si>
  <si>
    <t>declaracion de atitlan</t>
  </si>
  <si>
    <t>atitlan, solola, guatemala a 19 de abril de 2002</t>
  </si>
  <si>
    <t>http://transparencia.comitan.gob.mx/ART74/I/PUEBLOS_INDIGENAS/declaracion_de_atitlan.pdf</t>
  </si>
  <si>
    <t>declaración de las naciones unidas sobre la eliminación de todas las formas de discriminación racial</t>
  </si>
  <si>
    <t>asamblea genral de la ONU resolucion 1904, 20 de noviembre de 1963</t>
  </si>
  <si>
    <t>http://transparencia.comitan.gob.mx/ART74/I/PUEBLOS_INDIGENAS/declaración_de_las_naciones_unidas_sobre_la_eliminación_de_todas_las_formas_de_discriminación_racial.pdf</t>
  </si>
  <si>
    <t>declaracion de las naciones unidas sobre los derechos de los pueblos indigenas</t>
  </si>
  <si>
    <t>consejo de derechos humanos, 29 de junio de 2006</t>
  </si>
  <si>
    <t>http://transparencia.comitan.gob.mx/ART74/I/PUEBLOS_INDIGENAS/declaracion_de_las_naciones_unidas_sobre_los_derechos_de_los_pueblos_indigenas.pdf</t>
  </si>
  <si>
    <t>declaracion universal de derechos humanos</t>
  </si>
  <si>
    <t>Organización de las Naciones Unidas, 10 de diciembre de 1948</t>
  </si>
  <si>
    <t>http://transparencia.comitan.gob.mx/ART74/I/PUEBLOS_INDIGENAS/declaracion_universal_de_derechos_humanos.pdf</t>
  </si>
  <si>
    <t>declaracion y programa de accion de viena conferencia mundial de derechos humanos</t>
  </si>
  <si>
    <t>conferencia mundial de derechos humanos, viena, austria 25 de junio de 1993</t>
  </si>
  <si>
    <t>http://transparencia.comitan.gob.mx/ART74/I/PUEBLOS_INDIGENAS/declaracion_y_programa_de_accion_de_viena_conferencia_mundial_de_derechos_humanos.pdf</t>
  </si>
  <si>
    <t>programa 21 y la declaracion de rio (conferencia de las naciones unidas sobre el medio ambiente y el desarrollo)</t>
  </si>
  <si>
    <t>asamblea general naciones unidas 12 de diciembre 2002</t>
  </si>
  <si>
    <t>http://transparencia.comitan.gob.mx/ART74/I/PUEBLOS_INDIGENAS/programa_21_y_la_declaracion_de_rio(conferencia_de_las_naciones_unidas_sobre_el_medio_ambiente_y_el_desarrollo).pdf</t>
  </si>
  <si>
    <t>convención internacional sobre la eliminación de todas las formasde discriminacion racial</t>
  </si>
  <si>
    <t>asamblea general de las naciones, resolucion 2106 21 de diciembre 1965</t>
  </si>
  <si>
    <t>http://transparencia.comitan.gob.mx/ART74/I/PUEBLOS_INDIGENAS/convención_internacional_sobre_la_eliminación_de_todas_las_formasde_discriminacion_racial.pdf</t>
  </si>
  <si>
    <t>Código penal del estado de Chiapas</t>
  </si>
  <si>
    <t>Periodico Ofical 14 de Marzo del 2007</t>
  </si>
  <si>
    <t>Ultima Reforma Publicada en el Periódico Oficial, 06 de Julio de 2016</t>
  </si>
  <si>
    <t>http://transparencia.comitan.gob.mx/images/docs/IX/codigos/codigopenal.pdf</t>
  </si>
  <si>
    <t>Código de atención a la familia y grupos vulnerables para el estado libre y soberano de Chiapas</t>
  </si>
  <si>
    <t>Periodico Ofical 02 de Mayo del 2006</t>
  </si>
  <si>
    <t>Ultima Reforma Publicada en el Periódico Oficial,27 de Noviembre de 2014</t>
  </si>
  <si>
    <t>http://transparencia.comitan.gob.mx/ART74/I/PUEBLOS_INDIGENAS/codigo_deatencionalafamiliaygruposvulnerables_para_elestadodlibreysoberanodechiapas.pdf</t>
  </si>
  <si>
    <t>codigo de ejecucion de sanciones penales y medidas de libertad anticipada para el estado de chiapas</t>
  </si>
  <si>
    <t>Periodico Ofical 27 de Noviembre del 2014</t>
  </si>
  <si>
    <t>Ultima Reforma Publicada en el Periódico Oficial, 27 de Noviembre del 2014</t>
  </si>
  <si>
    <t>http://transparencia.comitan.gob.mx/ART74/I/PUEBLOS_INDIGENAS/codigo_deejecuciondesancionespenalesymedidasdelibertadanticipada_para_elestadodechiapas.pdf</t>
  </si>
  <si>
    <t>codigo de organizacion del poder judicial del estado de chiapas</t>
  </si>
  <si>
    <t>Periodico Ofical 18 de Marzo del 2009</t>
  </si>
  <si>
    <t>Ultima Reforma Publicada en el Periódico Oficial, 01 de Julio del 2015</t>
  </si>
  <si>
    <t>http://transparencia.comitan.gob.mx/ART74/I/PUEBLOS_INDIGENAS/codigo_deorganizaciondelpoderjudicialdelestadodechiapas.pdf</t>
  </si>
  <si>
    <t>codigo de procedimientos civiles para el estado de chiapas</t>
  </si>
  <si>
    <t>Periodico Ofical, 02 de Febrero de 1938</t>
  </si>
  <si>
    <t>Ultima Reforma Publicada en el Periódico Oficial, 30 de Noviembre del 2016</t>
  </si>
  <si>
    <t>http://transparencia.comitan.gob.mx/images/docs/IX/codigos/codigoprocedimientosciviles.pdf</t>
  </si>
  <si>
    <t>Ley orgánica de la administración pública del estado de Chiapas</t>
  </si>
  <si>
    <t>periodico oficial del estado, 08 de diciembre de 2000</t>
  </si>
  <si>
    <t>periodico oficial del estado, 01 de febrero de 2017</t>
  </si>
  <si>
    <t>http://transparencia.comitan.gob.mx/ART74/I/PUEBLOS_INDIGENAS/leyorganica_de_la_administracionpublica_del_estado_de_chiapas.pdf</t>
  </si>
  <si>
    <t>Ley estatal para prevenir y sancionar la tortura</t>
  </si>
  <si>
    <t>periodico oficial del estado, 09 de febrero de 1994</t>
  </si>
  <si>
    <t>periodico oficial del estado, 17 de septiembre de 2012</t>
  </si>
  <si>
    <t>http://transparencia.comitan.gob.mx/ART74/I/PUEBLOS_INDIGENAS/ley_estatalparaprevenir_y_sancionar_la_tortura.pdf</t>
  </si>
  <si>
    <t>Ley estatal para la prevención social de la violencia y la   delincuencia</t>
  </si>
  <si>
    <t>periodico oficial del estado, 25 de mayo de 2016</t>
  </si>
  <si>
    <t>http://transparencia.comitan.gob.mx/ART74/I/PUEBLOS_INDIGENAS/ley_estatal_para_la_prevencionsocial_de_la_violencia_y_la_delincuencia.pdf</t>
  </si>
  <si>
    <t>Ley estatal para el dialogo, la conciliación y la paz digna en Chiapas</t>
  </si>
  <si>
    <t>periodico oficial del estado, 11 de marzo de 1995</t>
  </si>
  <si>
    <t>http://transparencia.comitan.gob.mx/ART74/I/PUEBLOS_INDIGENAS/ley_estatalpara_el_dialogo_la_conciliacion_y_la_pazdigna_en_chiapas.pdf</t>
  </si>
  <si>
    <t>Ley del sistema estatal de seguridad pública</t>
  </si>
  <si>
    <t>periodico oficial del estado, 26 de agosto de 2009</t>
  </si>
  <si>
    <t>periodico oficial del estado, 27 de noviembre de 2014</t>
  </si>
  <si>
    <t>http://transparencia.comitan.gob.mx/images/docs/IX/leyes/leydesistemaestatalseguridadpublica.pdf</t>
  </si>
  <si>
    <t>Ley del sistema estatal de cultura física y deporte  para el estado de Chiapas</t>
  </si>
  <si>
    <t>periodico oficial del estado, 17 de abril del 2010</t>
  </si>
  <si>
    <t>periodico oficial del estado, 24 de diciembre de 2012</t>
  </si>
  <si>
    <t>http://transparencia.comitan.gob.mx/ART74/I/PUEBLOS_INDIGENAS/ley_delsistemaestataldeculturafisicaydeporte_para_elestadodechiapas.pdf</t>
  </si>
  <si>
    <t>Ley de prevención integral para las comunidades seguras en el estado de Chiapas</t>
  </si>
  <si>
    <t>periodico oficial del estado, 31 de diciembre del 2015</t>
  </si>
  <si>
    <t>http://transparencia.comitan.gob.mx/ART74/I/PUEBLOS_INDIGENAS/ley_deprevencionintegralparalascomunidadesseguras_en_el_estadodechiapas.pdf</t>
  </si>
  <si>
    <t>Ley de ciudades rurales sustentables para el estado de Chiapas</t>
  </si>
  <si>
    <t>periodico oficial del estado, 07 de enero de 2009</t>
  </si>
  <si>
    <t>periodico oficial del estado, 05 de noviembre de 2010</t>
  </si>
  <si>
    <t>http://transparencia.comitan.gob.mx/ART74/I/PUEBLOS_INDIGENAS/ley_de_ciudadesruralessustentables_para_elestadodechiapas.pdf</t>
  </si>
  <si>
    <t>manual especifico de organización</t>
  </si>
  <si>
    <t>http://transparencia.comitan.gob.mx/ART74/I/PUEBLOS_INDIGENAS/manual_especifico_de_organizacion pueblos indigenas.pdf</t>
  </si>
  <si>
    <t xml:space="preserve">Ley General de Salud </t>
  </si>
  <si>
    <t>http://transparencia.comitan.gob.mx/ART74/I/SALUD_MPAL/ley_general_de_salud.pdf</t>
  </si>
  <si>
    <t>Reglamento de Control Sanitario de Productos y Servicios</t>
  </si>
  <si>
    <t>Salud Publica Municipal</t>
  </si>
  <si>
    <t>http://transparencia.comitan.gob.mx/ART74/I/SALUD_MPAL/reglamento_de_control_sanitario_de_productos_y_servicios.pdf</t>
  </si>
  <si>
    <t>Reglamento de la Ley de Salud del Estado de Chiapas en materia de Control Sanitario de Establecimientos que expendan o suministren bebidas alcohólicas.</t>
  </si>
  <si>
    <t>http://transparencia.comitan.gob.mx/ART74/I/SALUD_MPAL/reglamento_de_la_ley_de_salud_del_estado_de_chiapas_en_materia_de_control_sanitario_de_establecimientos_que_expendan_o_suministren_bebidas_alcoholicas.pdf</t>
  </si>
  <si>
    <t>Reglamento de Mercados y Ambulantaje</t>
  </si>
  <si>
    <t>http://transparencia.comitan.gob.mx/ART74/I/SALUD_MPAL/reglamento_de_mercados_y_ambulantaje.pdf</t>
  </si>
  <si>
    <t>Reglamento de Regulación y Control Canino</t>
  </si>
  <si>
    <t>http://transparencia.comitan.gob.mx/ART74/I/SALUD_MPAL/reglamento_de_regulacion_y_control_canino.pdf</t>
  </si>
  <si>
    <t>NOM- 081- SEMARNAT-1994</t>
  </si>
  <si>
    <t>Normas</t>
  </si>
  <si>
    <t>http://transparencia.comitan.gob.mx/ART74/I/SALUD_MPAL/nom_semarnat_081_ruido.pdf</t>
  </si>
  <si>
    <t>NOM-251-SSA1-2009</t>
  </si>
  <si>
    <t>http://transparencia.comitan.gob.mx/ART74/I/SALUD_MPAL/nom_251_ssa1_2009.pdf</t>
  </si>
  <si>
    <t>NOM-093-SCFI-1994</t>
  </si>
  <si>
    <t>http://transparencia.comitan.gob.mx/ART74/I/SALUD_MPAL/nom_093_scfi_1994.pdf</t>
  </si>
  <si>
    <t>Convenio de Colaboración Administrativa de Control de Bebidas Alcohólicas, con la secretaria de Salud del Gobierno del Estado</t>
  </si>
  <si>
    <t>Convenios</t>
  </si>
  <si>
    <t>http://transparencia.comitan.gob.mx/ART74/I/SALUD_MPAL/convenio_de_colaboracion_administrativa_de_control_de_bebidas_alcoholicas_con_la_secretaria_de_salud_del_gobierno_del_estado.pdf</t>
  </si>
  <si>
    <t>Convenio marco de la OMS para el Control del Tabaco</t>
  </si>
  <si>
    <t>http://transparencia.comitan.gom.mx/ART74/I/SALUD_MPAL/convenio_marco_de_la_oms_para_el_control_del_tabaco.pdf</t>
  </si>
  <si>
    <t>http://transparencia.comitan.gob.mx/ART74/SALUD_MPAL/manual_especifico_de_organizacion.pdf</t>
  </si>
  <si>
    <t>Ley General del Sistema Nacional de Seguridad Publica</t>
  </si>
  <si>
    <t>http://transparencia.comitan.gob.mx/ART74/I/SEGURIDAD_PUBLICA/ley_general_de_seguridad_publica.pdf</t>
  </si>
  <si>
    <t>Seguridad Publica</t>
  </si>
  <si>
    <t xml:space="preserve">Ley del Sistema Estatal de Seguridad Publica </t>
  </si>
  <si>
    <t>http://transparencia.comitan.gob.mx/ART74/I/SEGURIDAD_PUBLICA/ley_del_sistema_estatal_de_seguridad_publica.pdf</t>
  </si>
  <si>
    <t>Protocolo Nacional de Actuacion de Primer Respondiente</t>
  </si>
  <si>
    <t>http://transparencia.comitan.gob.mx/ART74/I/SEGURIDAD_PUBLICA/protocolo_primer_respondiente.pdf</t>
  </si>
  <si>
    <t>Ley General de Policias Preventivos Para el Estado de Chiapas</t>
  </si>
  <si>
    <t>http://transparencia.comitan.gob.mx/ART74/I/SEGURIDAD_PUBLICA/ley_general_de_policias.pdf</t>
  </si>
  <si>
    <t>Reglamento del Servicio de Carrera del Municipio de Comitan de Dominguez, Chiapas</t>
  </si>
  <si>
    <t>http://transparencia.comitan.gob.mx/ART74/I/SEGURIDAD_PUBLICA/reglamento_servicio_2014.pdf</t>
  </si>
  <si>
    <t>N/D/</t>
  </si>
  <si>
    <t>Reglamento Interno de la Direccion de Seguridad Publica Municipal</t>
  </si>
  <si>
    <t>http://transparencia.comitan.gob.mx/ART74/I/SEGURIDAD_PUBLICA/reglamento_interno_de_seguridad_publica.pdf</t>
  </si>
  <si>
    <t>Manual Especifico de Organización</t>
  </si>
  <si>
    <t>http://transparencia.comitan.gob.mx/ART74/I/SEGURIDAD_PUBLICA/manual_especifico_de_organizacion.pdf</t>
  </si>
  <si>
    <t>Manual de Servicios Publicos</t>
  </si>
  <si>
    <t>http://transparencia.comitan.gob.mx/ART74/I/SEGURIDAD_PUBLICA/manual_de_servicios_publicos.pdf</t>
  </si>
  <si>
    <t>Manual de Funciones de la Dirección de Servicios Públicos Municipales del Municipio de Comítan de Domínguez, Chiapas.</t>
  </si>
  <si>
    <t>http://transparencia.comitan.gob.mx/ART74/I/SERVICIOS_PUBLICOS/manual_de_funciones_servicios_publicos.pdf</t>
  </si>
  <si>
    <t>Direccion de Servicios Publicos Municipales</t>
  </si>
  <si>
    <t>En proceso de validación.  Manual de Servicios Públicos Municipales.</t>
  </si>
  <si>
    <t>Ley Orgánica de la Administración Pública del Estado</t>
  </si>
  <si>
    <t>http://transparencia.comitan.gob.mx/ART74/I/sindicatura/ley_organica_de_la_administracion_publica_del_estado.pdf</t>
  </si>
  <si>
    <t>Sindicatura Municipal</t>
  </si>
  <si>
    <t>Manual Específico de Organización.</t>
  </si>
  <si>
    <t>http://transparencia.comitan.gob.mx/ART74/I/SINDICATURA/manual_de_organizacion_sindicatura.pdf</t>
  </si>
  <si>
    <t>Código Fiscal de la Federación</t>
  </si>
  <si>
    <t>http://transparencia.comitan.gob.mx/ART74/I/TESORERIA_MPAL/codigo_fiscal_de_la_federacion.pdf</t>
  </si>
  <si>
    <t>Tesoreria Municipal</t>
  </si>
  <si>
    <t>Código Fiscal Municipal</t>
  </si>
  <si>
    <t>Código de Hacienda Pública para el Edo. De Chiapas.</t>
  </si>
  <si>
    <t>http://transparencia.comitan.gob.mx/ART74/I/CODIGOS/03_codigo_de_hacienda_publica.pdf</t>
  </si>
  <si>
    <t>Normatividad Hacendaria Municipal 2016</t>
  </si>
  <si>
    <t>http://transparencia.comitan.gob.mx/ART74/I/TESORERIA_MPAL/normatividad_hacendaria_municipal_2016.pdf</t>
  </si>
  <si>
    <t>Manual Gubernamental para los Municipios del Estado de Chiapas.</t>
  </si>
  <si>
    <t>http://transparencia.comitan.gob.mx/ART74/I/TESORERIA_MPAL/manual_gubernamental_2016.pdf</t>
  </si>
  <si>
    <t>Ley General de Contabilidad Gubernamental</t>
  </si>
  <si>
    <t>http://transparencia.comitan.gob.mx/ART74/I/TESORERIA_MPAL/ley_general_de_contabilidad_gubernamental.pdf</t>
  </si>
  <si>
    <t>Ley de Coordinación Fiscal</t>
  </si>
  <si>
    <t>http://transparencia.comitan.gob.mx/ART74/I/TESORERIA_MPAL/ley_coordinacion_fiscal.pdf</t>
  </si>
  <si>
    <t>Ley de Disciplina Financiera de las Entidades Federativas y los Municipios</t>
  </si>
  <si>
    <t>http://transparencia.comitan.gob.mx/ART74/I/TESORERIA_MPAL/ley_discip_financ_entidades_federativas_y_los_mpios.pdf</t>
  </si>
  <si>
    <t>Ley General del Sistema Nacional Anticorrupción</t>
  </si>
  <si>
    <t>http://transparencia.comitan.gob.mx/ART74/I/TESORERIA_MPAL/ley_general_del_sistema_nacional_anticorrupcion.pdf</t>
  </si>
  <si>
    <t>Ley de Ingresos para el Municipio de Comitán de Dominguez, Chiapas Ejercicio 2016</t>
  </si>
  <si>
    <t>http://transparencia.comitan.gob.mx/ART74/I/TESORERIA_MPAL/ley_de_ingresos_mpio_comitan_2016.pdf</t>
  </si>
  <si>
    <t>Ley del Impuesto sobre la Renta</t>
  </si>
  <si>
    <t>http://transparencia.comitan.gob.mx/ART74/I/TESORERIA_MPAL/ley_del_impuesto_sobre_la_renta.pdf</t>
  </si>
  <si>
    <t>Ley de Ingresos de la Federación Ejercicio 2017</t>
  </si>
  <si>
    <t>http://transparencia.comitan.gob.mx/ART74/I/TESORERIA_MPAL/ley_ingresos_de_la_federacion_ejercicio_2017.pdf</t>
  </si>
  <si>
    <t>Ley Federal de Procedimiento Administrativo</t>
  </si>
  <si>
    <t>http://transparencia.comitan.gob.mx/ART74/I/TESORERIA_MPAL/ley_federal_de_procedimiento_administrativo.pdf</t>
  </si>
  <si>
    <t>Ley de Catastro Para el Estado de Chiapas</t>
  </si>
  <si>
    <t>http://transparencia.comitan.gob.mx/ART74/I/LEYES/29_ley_de_catastro.pdf</t>
  </si>
  <si>
    <t>Ley de Fiscalización Superior del Estado de Chiapas.</t>
  </si>
  <si>
    <t>http://transparencia.comitan.gob.mx/ART74/I/LEYES/05_ley_de_fiscalizacion.pdf</t>
  </si>
  <si>
    <t>Ley de Procedimientos Administrativos para el Estado de Chiapas</t>
  </si>
  <si>
    <t>Ley de Hacienda Municipal</t>
  </si>
  <si>
    <t>http://transparencia.comitan.gob.mx/ART74/I/LEYES/10_ley_de_hacienda_municipal.pdf</t>
  </si>
  <si>
    <t>Ley Orgánica de la Administración Pública del Estado de Chiapas</t>
  </si>
  <si>
    <t>http://transparencia.comitan.gob.mx/ART74/I/LEYES/12_ley_organica_de_la_administracion.pdf</t>
  </si>
  <si>
    <t>Reglamento del Código de la Hacienda Pública para el Estado de Chiapas</t>
  </si>
  <si>
    <t>http://transparencia.comitan.gob.mx/ART74/I/REGLAMENTOS/07_reglamento_codigo_de_hacienda_publica.pdf</t>
  </si>
  <si>
    <t>Reglamento de la Ley de Obra Pública del Estado de Chiapas</t>
  </si>
  <si>
    <t>Reglamento Interior de la Auditoría Superior del Estado de Chiapas.</t>
  </si>
  <si>
    <t>http://transparencia.comitan.gob.mx/ART74/I/REGLAMENTOS/08_reglamento_auditoria_superior_del_estado_de_chiapas.pdf</t>
  </si>
  <si>
    <t>1 de Abril de 1970</t>
  </si>
  <si>
    <t>http://transparencia.comitan.gob.mx/ART74/I/CONSTITUCION/01_constitucion_politica_de_los_estados_unidos_mexicanos.pdf</t>
  </si>
  <si>
    <t>Direccion del Trabajo y Gestion Social</t>
  </si>
  <si>
    <t xml:space="preserve">Ley Organica de la Administracion Pública del Edo. de Chiapas </t>
  </si>
  <si>
    <t>8 de Diciembre de 2000</t>
  </si>
  <si>
    <t>31 de Diciembre de 2015</t>
  </si>
  <si>
    <t>Ley que Garantiza la Transparencia y el Derecho a la Información Pública Para el Edo. de Chiapas</t>
  </si>
  <si>
    <t>24 de Diciembre de 2014</t>
  </si>
  <si>
    <t>12 de Octubre de2006</t>
  </si>
  <si>
    <t>http://transparencia.comitan.gob.mx/ART74/I/LEYES/04_ley_estatal.pdf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</si>
</sst>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dd/mm/yyyy;@"/>
  </numFmts>
  <fonts count="48">
    <font>
      <sz val="10"/>
      <name val="Arial"/>
      <family val="0"/>
    </font>
    <font>
      <b/>
      <sz val="11"/>
      <color indexed="9"/>
      <name val="Arial"/>
      <family val="0"/>
    </font>
    <font>
      <sz val="10"/>
      <color indexed="8"/>
      <name val="Arial"/>
      <family val="0"/>
    </font>
    <font>
      <sz val="9"/>
      <name val="Arial"/>
      <family val="2"/>
    </font>
    <font>
      <sz val="11"/>
      <name val="Calibr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0" fontId="35" fillId="0" borderId="0" xfId="46"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Alignment="1" applyProtection="1">
      <alignment horizontal="center"/>
      <protection/>
    </xf>
    <xf numFmtId="49" fontId="0" fillId="0" borderId="0" xfId="0" applyNumberFormat="1" applyAlignment="1" applyProtection="1">
      <alignment horizontal="center" vertical="center"/>
      <protection/>
    </xf>
    <xf numFmtId="0" fontId="0" fillId="0" borderId="0" xfId="0" applyFont="1" applyAlignment="1" applyProtection="1">
      <alignment/>
      <protection/>
    </xf>
    <xf numFmtId="0" fontId="0" fillId="0" borderId="0" xfId="55" applyProtection="1">
      <alignment/>
      <protection/>
    </xf>
    <xf numFmtId="0" fontId="0" fillId="0" borderId="0" xfId="55" applyAlignment="1" applyProtection="1">
      <alignment horizontal="center"/>
      <protection/>
    </xf>
    <xf numFmtId="49" fontId="0" fillId="0" borderId="0" xfId="0" applyNumberFormat="1" applyFont="1" applyAlignment="1" applyProtection="1">
      <alignment horizontal="center"/>
      <protection/>
    </xf>
    <xf numFmtId="0" fontId="3"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55" applyFont="1" applyFill="1" applyBorder="1" applyAlignment="1" applyProtection="1">
      <alignment horizontal="center"/>
      <protection/>
    </xf>
    <xf numFmtId="0" fontId="3" fillId="0" borderId="0" xfId="55" applyFont="1" applyFill="1" applyBorder="1" applyAlignment="1" applyProtection="1">
      <alignment horizontal="center" wrapText="1"/>
      <protection/>
    </xf>
    <xf numFmtId="14" fontId="0" fillId="0" borderId="0" xfId="55" applyNumberFormat="1" applyFill="1" applyBorder="1" applyAlignment="1" applyProtection="1">
      <alignment horizontal="center"/>
      <protection/>
    </xf>
    <xf numFmtId="0" fontId="35" fillId="0" borderId="0" xfId="47" applyFill="1" applyBorder="1" applyAlignment="1" applyProtection="1">
      <alignment horizontal="center" wrapText="1"/>
      <protection/>
    </xf>
    <xf numFmtId="0" fontId="35" fillId="0" borderId="0" xfId="47" applyBorder="1" applyAlignment="1" applyProtection="1">
      <alignment vertical="center" wrapText="1"/>
      <protection/>
    </xf>
    <xf numFmtId="14" fontId="0" fillId="0" borderId="0" xfId="55" applyNumberFormat="1" applyBorder="1" applyAlignment="1" applyProtection="1">
      <alignment horizontal="center"/>
      <protection/>
    </xf>
    <xf numFmtId="0" fontId="0" fillId="0" borderId="0" xfId="55" applyBorder="1" applyAlignment="1" applyProtection="1">
      <alignment horizontal="center"/>
      <protection/>
    </xf>
    <xf numFmtId="0" fontId="0" fillId="0" borderId="0" xfId="0" applyFont="1" applyAlignment="1" applyProtection="1">
      <alignment horizontal="center"/>
      <protection/>
    </xf>
    <xf numFmtId="14" fontId="0" fillId="0" borderId="0" xfId="55" applyNumberFormat="1" applyAlignment="1" applyProtection="1">
      <alignment horizontal="center"/>
      <protection/>
    </xf>
    <xf numFmtId="16" fontId="0" fillId="0" borderId="0" xfId="55" applyNumberFormat="1" applyAlignment="1" applyProtection="1">
      <alignment horizontal="center"/>
      <protection/>
    </xf>
    <xf numFmtId="0" fontId="0" fillId="0" borderId="0" xfId="55" applyFill="1" applyProtection="1">
      <alignment/>
      <protection/>
    </xf>
    <xf numFmtId="0" fontId="35" fillId="0" borderId="0" xfId="47" applyAlignment="1" applyProtection="1">
      <alignment/>
      <protection/>
    </xf>
    <xf numFmtId="0" fontId="35" fillId="0" borderId="0" xfId="47" applyAlignment="1" applyProtection="1">
      <alignment/>
      <protection/>
    </xf>
    <xf numFmtId="178" fontId="0" fillId="0" borderId="0" xfId="55" applyNumberFormat="1" applyAlignment="1" applyProtection="1">
      <alignment horizontal="center"/>
      <protection/>
    </xf>
    <xf numFmtId="0" fontId="35" fillId="0" borderId="0" xfId="47" applyAlignment="1" applyProtection="1">
      <alignment/>
      <protection/>
    </xf>
    <xf numFmtId="0" fontId="35" fillId="0" borderId="0" xfId="47" applyAlignment="1" applyProtection="1">
      <alignment/>
      <protection/>
    </xf>
    <xf numFmtId="0" fontId="0" fillId="0" borderId="0" xfId="55" applyAlignment="1" applyProtection="1">
      <alignment horizontal="center" vertical="center" wrapText="1"/>
      <protection/>
    </xf>
    <xf numFmtId="14" fontId="0" fillId="0" borderId="0" xfId="55" applyNumberFormat="1" applyAlignment="1" applyProtection="1">
      <alignment horizontal="center" vertical="center" wrapText="1"/>
      <protection/>
    </xf>
    <xf numFmtId="0" fontId="0" fillId="0" borderId="0" xfId="55" applyAlignment="1" applyProtection="1">
      <alignment wrapText="1"/>
      <protection/>
    </xf>
    <xf numFmtId="0" fontId="0" fillId="0" borderId="0" xfId="55" applyFill="1" applyBorder="1" applyAlignment="1" applyProtection="1">
      <alignment horizontal="center" vertical="center" wrapText="1"/>
      <protection/>
    </xf>
    <xf numFmtId="0" fontId="35" fillId="0" borderId="0" xfId="47" applyAlignment="1" applyProtection="1">
      <alignment horizontal="center" vertical="center"/>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0" fillId="0" borderId="0" xfId="55" applyFont="1" applyProtection="1">
      <alignment/>
      <protection/>
    </xf>
    <xf numFmtId="0" fontId="35" fillId="0" borderId="0" xfId="47" applyAlignment="1" applyProtection="1">
      <alignment/>
      <protection/>
    </xf>
    <xf numFmtId="0" fontId="0" fillId="0" borderId="0" xfId="55" applyFont="1" applyFill="1" applyBorder="1" applyProtection="1">
      <alignment/>
      <protection/>
    </xf>
    <xf numFmtId="0" fontId="35" fillId="0" borderId="0" xfId="47" applyAlignment="1" applyProtection="1">
      <alignment/>
      <protection/>
    </xf>
    <xf numFmtId="0" fontId="35" fillId="0" borderId="0" xfId="47" applyAlignment="1" applyProtection="1">
      <alignment/>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178" fontId="0" fillId="0" borderId="0" xfId="55" applyNumberFormat="1" applyAlignment="1" applyProtection="1">
      <alignment horizontal="center" vertical="center"/>
      <protection/>
    </xf>
    <xf numFmtId="0" fontId="35" fillId="0" borderId="0" xfId="47" applyAlignment="1" applyProtection="1">
      <alignment/>
      <protection/>
    </xf>
    <xf numFmtId="0" fontId="35" fillId="0" borderId="0" xfId="47" applyAlignment="1" applyProtection="1">
      <alignment/>
      <protection/>
    </xf>
    <xf numFmtId="178" fontId="0" fillId="0" borderId="0" xfId="55" applyNumberFormat="1" applyFont="1" applyAlignment="1" applyProtection="1">
      <alignment horizontal="center"/>
      <protection/>
    </xf>
    <xf numFmtId="178" fontId="0" fillId="0" borderId="0" xfId="55" applyNumberFormat="1" applyFont="1" applyAlignment="1" applyProtection="1">
      <alignment horizontal="center" vertical="center"/>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0" fillId="0" borderId="0" xfId="55" applyFont="1"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0" fillId="0" borderId="0" xfId="56" applyFont="1" applyFill="1" applyAlignment="1" applyProtection="1">
      <alignment horizontal="center"/>
      <protection/>
    </xf>
    <xf numFmtId="0" fontId="26" fillId="0" borderId="0" xfId="56" applyFill="1" applyAlignment="1" applyProtection="1">
      <alignment horizontal="left"/>
      <protection/>
    </xf>
    <xf numFmtId="0" fontId="35" fillId="0" borderId="0" xfId="47" applyAlignment="1" applyProtection="1">
      <alignment/>
      <protection/>
    </xf>
    <xf numFmtId="0" fontId="3" fillId="0" borderId="0" xfId="56" applyFont="1" applyAlignment="1" applyProtection="1">
      <alignment wrapText="1"/>
      <protection/>
    </xf>
    <xf numFmtId="0" fontId="0" fillId="0" borderId="0" xfId="0" applyFont="1" applyFill="1" applyBorder="1" applyAlignment="1" applyProtection="1">
      <alignment horizontal="center"/>
      <protection/>
    </xf>
    <xf numFmtId="0" fontId="3" fillId="0" borderId="0" xfId="0" applyFont="1" applyAlignment="1" applyProtection="1">
      <alignment horizontal="center" wrapText="1"/>
      <protection/>
    </xf>
    <xf numFmtId="0" fontId="0" fillId="0" borderId="0" xfId="56" applyFont="1" applyFill="1" applyProtection="1">
      <alignment/>
      <protection/>
    </xf>
    <xf numFmtId="0" fontId="35" fillId="0" borderId="0" xfId="47" applyAlignment="1" applyProtection="1">
      <alignment/>
      <protection/>
    </xf>
    <xf numFmtId="0" fontId="0" fillId="0" borderId="0" xfId="56" applyFont="1" applyAlignment="1" applyProtection="1">
      <alignment wrapText="1"/>
      <protection/>
    </xf>
    <xf numFmtId="0" fontId="35" fillId="0" borderId="0" xfId="47" applyAlignment="1" applyProtection="1">
      <alignment/>
      <protection/>
    </xf>
    <xf numFmtId="0" fontId="3" fillId="0" borderId="0" xfId="56" applyFont="1" applyAlignment="1" applyProtection="1">
      <alignment horizontal="center" wrapText="1"/>
      <protection/>
    </xf>
    <xf numFmtId="0" fontId="3" fillId="0" borderId="0" xfId="56" applyFont="1" applyAlignment="1" applyProtection="1">
      <alignment horizontal="center" vertical="center" wrapText="1"/>
      <protection/>
    </xf>
    <xf numFmtId="0" fontId="26" fillId="0" borderId="0" xfId="56" applyAlignment="1" applyProtection="1">
      <alignment wrapText="1"/>
      <protection/>
    </xf>
    <xf numFmtId="0" fontId="0" fillId="0" borderId="0" xfId="56" applyFont="1" applyProtection="1">
      <alignment/>
      <protection/>
    </xf>
    <xf numFmtId="0" fontId="35" fillId="0" borderId="0" xfId="47" applyAlignment="1" applyProtection="1">
      <alignment/>
      <protection/>
    </xf>
    <xf numFmtId="0" fontId="35" fillId="0" borderId="0" xfId="47" applyAlignment="1" applyProtection="1">
      <alignment/>
      <protection/>
    </xf>
    <xf numFmtId="0" fontId="26" fillId="0" borderId="0" xfId="56" applyAlignment="1" applyProtection="1">
      <alignment wrapText="1"/>
      <protection/>
    </xf>
    <xf numFmtId="0" fontId="26" fillId="0" borderId="0" xfId="56" applyProtection="1">
      <alignment/>
      <protection/>
    </xf>
    <xf numFmtId="0" fontId="35" fillId="0" borderId="0" xfId="47" applyAlignment="1" applyProtection="1">
      <alignment/>
      <protection/>
    </xf>
    <xf numFmtId="0" fontId="26" fillId="0" borderId="0" xfId="56" applyAlignment="1" applyProtection="1">
      <alignment wrapText="1"/>
      <protection/>
    </xf>
    <xf numFmtId="0" fontId="35" fillId="0" borderId="0" xfId="47" applyAlignment="1" applyProtection="1">
      <alignment/>
      <protection/>
    </xf>
    <xf numFmtId="0" fontId="26" fillId="0" borderId="0" xfId="56" applyFill="1" applyAlignment="1" applyProtection="1">
      <alignment wrapText="1"/>
      <protection/>
    </xf>
    <xf numFmtId="0" fontId="26" fillId="0" borderId="0" xfId="56" applyAlignment="1" applyProtection="1">
      <alignment wrapText="1"/>
      <protection/>
    </xf>
    <xf numFmtId="0" fontId="35" fillId="0" borderId="0" xfId="47" applyAlignment="1" applyProtection="1">
      <alignment/>
      <protection/>
    </xf>
    <xf numFmtId="0" fontId="35" fillId="0" borderId="0" xfId="47" applyAlignment="1" applyProtection="1">
      <alignment/>
      <protection/>
    </xf>
    <xf numFmtId="0" fontId="26" fillId="0" borderId="0" xfId="56" applyAlignment="1" applyProtection="1">
      <alignment wrapText="1"/>
      <protection/>
    </xf>
    <xf numFmtId="0" fontId="35" fillId="0" borderId="0" xfId="47" applyAlignment="1" applyProtection="1">
      <alignment/>
      <protection/>
    </xf>
    <xf numFmtId="0" fontId="26" fillId="0" borderId="0" xfId="56" applyAlignment="1" applyProtection="1">
      <alignment wrapText="1"/>
      <protection/>
    </xf>
    <xf numFmtId="0" fontId="35" fillId="0" borderId="0" xfId="47" applyAlignment="1" applyProtection="1">
      <alignment/>
      <protection/>
    </xf>
    <xf numFmtId="0" fontId="26" fillId="0" borderId="0" xfId="56" applyAlignment="1" applyProtection="1">
      <alignment wrapText="1"/>
      <protection/>
    </xf>
    <xf numFmtId="0" fontId="26" fillId="0" borderId="0" xfId="56" applyAlignment="1" applyProtection="1">
      <alignment wrapText="1"/>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26" fillId="0" borderId="0" xfId="56" applyAlignment="1" applyProtection="1">
      <alignment wrapText="1"/>
      <protection/>
    </xf>
    <xf numFmtId="0" fontId="35" fillId="0" borderId="0" xfId="47" applyAlignment="1" applyProtection="1">
      <alignment/>
      <protection/>
    </xf>
    <xf numFmtId="0" fontId="35" fillId="0" borderId="0" xfId="47" applyAlignment="1" applyProtection="1">
      <alignment/>
      <protection/>
    </xf>
    <xf numFmtId="0" fontId="26" fillId="0" borderId="0" xfId="56" applyAlignment="1" applyProtection="1">
      <alignment horizontal="left"/>
      <protection/>
    </xf>
    <xf numFmtId="0" fontId="35" fillId="0" borderId="0" xfId="47" applyAlignment="1" applyProtection="1">
      <alignment/>
      <protection/>
    </xf>
    <xf numFmtId="0" fontId="35" fillId="0" borderId="0" xfId="47" applyAlignment="1" applyProtection="1">
      <alignment/>
      <protection/>
    </xf>
    <xf numFmtId="0" fontId="0" fillId="0" borderId="0" xfId="56" applyFont="1" applyFill="1" applyAlignment="1" applyProtection="1">
      <alignment horizontal="center" wrapText="1"/>
      <protection/>
    </xf>
    <xf numFmtId="0" fontId="0" fillId="0" borderId="0" xfId="56" applyFont="1" applyFill="1" applyBorder="1" applyProtection="1">
      <alignment/>
      <protection/>
    </xf>
    <xf numFmtId="0" fontId="0" fillId="0" borderId="0" xfId="0" applyFill="1" applyBorder="1" applyAlignment="1" applyProtection="1">
      <alignment/>
      <protection/>
    </xf>
    <xf numFmtId="178" fontId="0" fillId="0" borderId="0" xfId="0" applyNumberFormat="1" applyAlignment="1" applyProtection="1">
      <alignment horizontal="left"/>
      <protection/>
    </xf>
    <xf numFmtId="0" fontId="0" fillId="0" borderId="0" xfId="0" applyFont="1" applyAlignment="1" applyProtection="1">
      <alignment vertical="center" wrapText="1" shrinkToFit="1"/>
      <protection/>
    </xf>
    <xf numFmtId="0" fontId="45" fillId="0" borderId="0" xfId="56" applyFont="1" applyFill="1"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protection/>
    </xf>
    <xf numFmtId="0" fontId="35" fillId="0" borderId="0" xfId="46" applyBorder="1" applyAlignment="1" applyProtection="1">
      <alignment/>
      <protection/>
    </xf>
    <xf numFmtId="178" fontId="0" fillId="0" borderId="0" xfId="55" applyNumberFormat="1" applyAlignment="1" applyProtection="1">
      <alignment horizontal="left"/>
      <protection/>
    </xf>
    <xf numFmtId="0" fontId="3" fillId="0" borderId="0" xfId="55" applyFont="1" applyAlignment="1" applyProtection="1">
      <alignment horizontal="justify" vertical="center" wrapText="1" shrinkToFit="1"/>
      <protection/>
    </xf>
    <xf numFmtId="14" fontId="0" fillId="0" borderId="0" xfId="0" applyNumberFormat="1" applyAlignment="1" applyProtection="1">
      <alignment horizontal="left"/>
      <protection/>
    </xf>
    <xf numFmtId="0" fontId="35" fillId="0" borderId="0" xfId="47" applyFill="1" applyAlignment="1" applyProtection="1">
      <alignment/>
      <protection/>
    </xf>
    <xf numFmtId="0" fontId="0" fillId="0" borderId="0" xfId="55" applyFont="1" applyAlignment="1" applyProtection="1">
      <alignment vertical="center" wrapText="1" shrinkToFit="1"/>
      <protection/>
    </xf>
    <xf numFmtId="0" fontId="35" fillId="0" borderId="0" xfId="47" applyFill="1" applyAlignment="1" applyProtection="1">
      <alignment/>
      <protection/>
    </xf>
    <xf numFmtId="0" fontId="3" fillId="0" borderId="0" xfId="55" applyFont="1" applyAlignment="1" applyProtection="1">
      <alignment wrapText="1" shrinkToFit="1"/>
      <protection/>
    </xf>
    <xf numFmtId="0" fontId="5" fillId="0" borderId="0" xfId="55" applyFont="1" applyAlignment="1" applyProtection="1">
      <alignment horizontal="justify" vertical="center" wrapText="1" shrinkToFit="1"/>
      <protection/>
    </xf>
    <xf numFmtId="0" fontId="35" fillId="0" borderId="0" xfId="47" applyFill="1" applyAlignment="1" applyProtection="1">
      <alignment/>
      <protection/>
    </xf>
    <xf numFmtId="0" fontId="5" fillId="0" borderId="0" xfId="55" applyFont="1" applyAlignment="1" applyProtection="1">
      <alignment wrapText="1" shrinkToFit="1"/>
      <protection/>
    </xf>
    <xf numFmtId="0" fontId="35" fillId="0" borderId="0" xfId="47" applyFill="1" applyAlignment="1" applyProtection="1">
      <alignment/>
      <protection/>
    </xf>
    <xf numFmtId="0" fontId="3" fillId="0" borderId="0" xfId="55" applyFont="1" applyAlignment="1" applyProtection="1">
      <alignment vertical="center" wrapText="1" shrinkToFit="1"/>
      <protection/>
    </xf>
    <xf numFmtId="0" fontId="35" fillId="0" borderId="0" xfId="47" applyFill="1" applyAlignment="1" applyProtection="1">
      <alignment/>
      <protection/>
    </xf>
    <xf numFmtId="0" fontId="35" fillId="0" borderId="0" xfId="47" applyFill="1" applyAlignment="1" applyProtection="1">
      <alignment/>
      <protection/>
    </xf>
    <xf numFmtId="0" fontId="0" fillId="0" borderId="0" xfId="55" applyFont="1" applyAlignment="1" applyProtection="1">
      <alignment wrapText="1" shrinkToFit="1"/>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0" fillId="0" borderId="0" xfId="0" applyFont="1" applyFill="1" applyBorder="1" applyAlignment="1" applyProtection="1">
      <alignment horizontal="left" wrapText="1"/>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5" fillId="0" borderId="0" xfId="55" applyFont="1" applyAlignment="1" applyProtection="1">
      <alignment vertical="center" wrapText="1" shrinkToFit="1"/>
      <protection/>
    </xf>
    <xf numFmtId="14" fontId="0" fillId="0" borderId="0" xfId="55" applyNumberFormat="1" applyFont="1" applyAlignment="1" applyProtection="1">
      <alignment horizontal="lef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35" fillId="0" borderId="0" xfId="47" applyFill="1" applyAlignment="1" applyProtection="1">
      <alignment/>
      <protection/>
    </xf>
    <xf numFmtId="0" fontId="5" fillId="0" borderId="0" xfId="55" applyFont="1" applyAlignment="1" applyProtection="1">
      <alignment vertical="top" wrapText="1" shrinkToFit="1"/>
      <protection/>
    </xf>
    <xf numFmtId="0" fontId="35" fillId="0" borderId="0" xfId="47" applyFill="1" applyAlignment="1" applyProtection="1">
      <alignment/>
      <protection/>
    </xf>
    <xf numFmtId="14" fontId="0" fillId="0" borderId="0" xfId="55" applyNumberFormat="1" applyAlignment="1" applyProtection="1">
      <alignment horizontal="left"/>
      <protection/>
    </xf>
    <xf numFmtId="0" fontId="35" fillId="0" borderId="0" xfId="47" applyFill="1" applyAlignment="1" applyProtection="1">
      <alignment/>
      <protection/>
    </xf>
    <xf numFmtId="0" fontId="0" fillId="0" borderId="0" xfId="55" applyFont="1" applyAlignment="1" applyProtection="1">
      <alignment horizontal="left" vertical="center" wrapText="1"/>
      <protection/>
    </xf>
    <xf numFmtId="0" fontId="3" fillId="0" borderId="0" xfId="55" applyFont="1" applyAlignment="1" applyProtection="1">
      <alignment horizontal="left" vertical="center" wrapText="1"/>
      <protection/>
    </xf>
    <xf numFmtId="0" fontId="35" fillId="0" borderId="0" xfId="47" applyAlignment="1" applyProtection="1">
      <alignment horizontal="left" vertical="top" wrapText="1"/>
      <protection/>
    </xf>
    <xf numFmtId="0" fontId="35" fillId="0" borderId="0" xfId="47" applyFill="1" applyAlignment="1" applyProtection="1">
      <alignment vertical="center"/>
      <protection/>
    </xf>
    <xf numFmtId="0" fontId="35" fillId="0" borderId="0" xfId="47" applyAlignment="1" applyProtection="1">
      <alignment horizontal="left" vertical="center" wrapText="1"/>
      <protection/>
    </xf>
    <xf numFmtId="0" fontId="3" fillId="0" borderId="0" xfId="55" applyFont="1" applyAlignment="1" applyProtection="1">
      <alignment horizontal="center" vertical="center" wrapText="1"/>
      <protection/>
    </xf>
    <xf numFmtId="0" fontId="35" fillId="0" borderId="0" xfId="47" applyFont="1" applyAlignment="1" applyProtection="1">
      <alignment horizontal="center" vertical="center" wrapText="1"/>
      <protection/>
    </xf>
    <xf numFmtId="0" fontId="0" fillId="0" borderId="0" xfId="55" applyFill="1" applyAlignment="1" applyProtection="1">
      <alignment horizontal="center" vertical="center" wrapText="1"/>
      <protection/>
    </xf>
    <xf numFmtId="0" fontId="0" fillId="0" borderId="0" xfId="55" applyFont="1" applyFill="1" applyAlignment="1" applyProtection="1">
      <alignment horizontal="center" vertical="center" wrapText="1"/>
      <protection/>
    </xf>
    <xf numFmtId="0" fontId="0" fillId="0" borderId="0" xfId="55" applyFont="1"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0" fontId="35" fillId="0" borderId="0" xfId="47" applyAlignment="1" applyProtection="1">
      <alignment horizontal="center" vertical="center" wrapText="1"/>
      <protection/>
    </xf>
    <xf numFmtId="14" fontId="0" fillId="0" borderId="0" xfId="55" applyNumberFormat="1" applyProtection="1">
      <alignment/>
      <protection/>
    </xf>
    <xf numFmtId="0" fontId="35" fillId="0" borderId="0" xfId="47" applyAlignment="1" applyProtection="1">
      <alignment/>
      <protection/>
    </xf>
    <xf numFmtId="0" fontId="3" fillId="0" borderId="0" xfId="0" applyFont="1" applyAlignment="1" applyProtection="1">
      <alignment wrapText="1"/>
      <protection/>
    </xf>
    <xf numFmtId="0" fontId="0" fillId="0" borderId="0" xfId="55" applyFill="1" applyAlignment="1" applyProtection="1">
      <alignment wrapText="1"/>
      <protection/>
    </xf>
    <xf numFmtId="14" fontId="0" fillId="0" borderId="0" xfId="55" applyNumberFormat="1" applyFill="1" applyAlignment="1" applyProtection="1">
      <alignment horizontal="left" vertical="center" wrapText="1"/>
      <protection/>
    </xf>
    <xf numFmtId="0" fontId="35" fillId="0" borderId="0" xfId="47" applyAlignment="1" applyProtection="1">
      <alignment wrapText="1"/>
      <protection/>
    </xf>
    <xf numFmtId="0" fontId="35" fillId="0" borderId="0" xfId="47" applyAlignment="1" applyProtection="1">
      <alignment wrapText="1"/>
      <protection/>
    </xf>
    <xf numFmtId="0" fontId="0" fillId="0" borderId="0" xfId="55" applyAlignment="1" applyProtection="1">
      <alignment vertical="center" wrapText="1"/>
      <protection/>
    </xf>
    <xf numFmtId="0" fontId="0" fillId="0" borderId="0" xfId="55" applyFill="1" applyBorder="1" applyAlignment="1" applyProtection="1">
      <alignment vertical="center"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0" fillId="0" borderId="0" xfId="55" applyAlignment="1" applyProtection="1">
      <alignment horizontal="left" vertical="center" wrapText="1"/>
      <protection/>
    </xf>
    <xf numFmtId="0" fontId="35" fillId="0" borderId="0" xfId="47" applyAlignment="1" applyProtection="1">
      <alignment wrapText="1"/>
      <protection/>
    </xf>
    <xf numFmtId="0" fontId="0" fillId="0" borderId="0" xfId="55" applyFill="1" applyAlignment="1" applyProtection="1">
      <alignment horizontal="left" vertical="center" wrapText="1"/>
      <protection/>
    </xf>
    <xf numFmtId="14" fontId="0" fillId="0" borderId="0" xfId="55" applyNumberFormat="1" applyAlignment="1" applyProtection="1">
      <alignment horizontal="left" vertical="center" wrapText="1"/>
      <protection/>
    </xf>
    <xf numFmtId="0" fontId="35" fillId="0" borderId="0" xfId="47" applyAlignment="1" applyProtection="1">
      <alignment wrapText="1"/>
      <protection/>
    </xf>
    <xf numFmtId="0" fontId="0" fillId="0" borderId="0" xfId="55" applyAlignment="1" applyProtection="1">
      <alignment vertical="center"/>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14" fontId="0" fillId="0" borderId="0" xfId="0" applyNumberFormat="1" applyAlignment="1" applyProtection="1">
      <alignment horizontal="center"/>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0" fillId="0" borderId="0" xfId="55" applyFont="1" applyAlignment="1" applyProtection="1">
      <alignment vertical="center" wrapText="1"/>
      <protection/>
    </xf>
    <xf numFmtId="0" fontId="35" fillId="0" borderId="0" xfId="47" applyAlignment="1" applyProtection="1">
      <alignment vertical="center" wrapText="1"/>
      <protection/>
    </xf>
    <xf numFmtId="0" fontId="0" fillId="0" borderId="0" xfId="55" applyFont="1" applyAlignment="1" applyProtection="1">
      <alignment horizontal="justify" vertical="center"/>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46" fillId="0" borderId="0" xfId="55" applyFont="1" applyAlignment="1" applyProtection="1">
      <alignment horizontal="justify" vertical="center"/>
      <protection/>
    </xf>
    <xf numFmtId="0" fontId="35" fillId="0" borderId="0" xfId="47" applyAlignment="1" applyProtection="1">
      <alignment vertical="center" wrapText="1"/>
      <protection/>
    </xf>
    <xf numFmtId="0" fontId="46" fillId="0" borderId="0" xfId="55" applyFont="1" applyAlignment="1" applyProtection="1">
      <alignment horizontal="justify" vertical="center"/>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46" fillId="0" borderId="0" xfId="55" applyFont="1" applyAlignment="1" applyProtection="1">
      <alignment horizontal="justify" vertical="center"/>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46" fillId="0" borderId="0" xfId="55" applyFont="1" applyAlignment="1" applyProtection="1">
      <alignment horizontal="justify" vertical="center"/>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46" fillId="0" borderId="0" xfId="55" applyFont="1" applyAlignment="1" applyProtection="1">
      <alignment horizontal="justify" vertical="center"/>
      <protection/>
    </xf>
    <xf numFmtId="0" fontId="35" fillId="0" borderId="0" xfId="47" applyAlignment="1" applyProtection="1">
      <alignment vertical="center" wrapText="1"/>
      <protection/>
    </xf>
    <xf numFmtId="0" fontId="35" fillId="0" borderId="0" xfId="47" applyAlignment="1" applyProtection="1">
      <alignment vertical="center" wrapText="1"/>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14" fontId="0" fillId="0" borderId="0" xfId="0" applyNumberFormat="1" applyFont="1" applyAlignment="1" applyProtection="1">
      <alignment horizontal="center"/>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14" fontId="0" fillId="0" borderId="0" xfId="0" applyNumberFormat="1" applyFont="1" applyAlignment="1" applyProtection="1">
      <alignment vertical="center"/>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0" fontId="35" fillId="0" borderId="0" xfId="47" applyAlignment="1" applyProtection="1">
      <alignment horizontal="left" vertical="center" wrapText="1"/>
      <protection/>
    </xf>
    <xf numFmtId="14" fontId="0" fillId="0" borderId="0" xfId="55" applyNumberFormat="1" applyAlignment="1" applyProtection="1">
      <alignment horizontal="center" vertical="center"/>
      <protection/>
    </xf>
    <xf numFmtId="0" fontId="35" fillId="0" borderId="0" xfId="47" applyAlignment="1" applyProtection="1">
      <alignment vertical="center" wrapText="1"/>
      <protection/>
    </xf>
    <xf numFmtId="0" fontId="35" fillId="0" borderId="0" xfId="47" applyAlignment="1" applyProtection="1">
      <alignment/>
      <protection/>
    </xf>
    <xf numFmtId="0" fontId="0" fillId="0" borderId="0" xfId="55" applyAlignment="1" applyProtection="1">
      <alignment horizontal="center" wrapText="1"/>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35" fillId="0" borderId="0" xfId="47"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4" fontId="0" fillId="0" borderId="0" xfId="0" applyNumberFormat="1" applyFont="1" applyFill="1" applyBorder="1" applyAlignment="1" applyProtection="1">
      <alignment horizontal="center" wrapText="1"/>
      <protection/>
    </xf>
    <xf numFmtId="0" fontId="35" fillId="0" borderId="0" xfId="46" applyAlignment="1" applyProtection="1">
      <alignment horizontal="center" wrapText="1"/>
      <protection/>
    </xf>
    <xf numFmtId="14"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5" fillId="0" borderId="0" xfId="46"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5" fillId="0" borderId="0" xfId="46" applyAlignment="1" applyProtection="1">
      <alignment horizontal="center" vertical="center" wrapText="1"/>
      <protection/>
    </xf>
    <xf numFmtId="0" fontId="0" fillId="0" borderId="0" xfId="0" applyFont="1" applyFill="1" applyBorder="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0" fillId="0" borderId="0" xfId="0"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Fill="1" applyAlignment="1" applyProtection="1">
      <alignment horizontal="center"/>
      <protection/>
    </xf>
    <xf numFmtId="14" fontId="0" fillId="0" borderId="0" xfId="0" applyNumberFormat="1" applyFont="1" applyFill="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0" fontId="35" fillId="0" borderId="0" xfId="47"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0" fillId="0" borderId="0" xfId="0"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14"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35" fillId="0" borderId="0" xfId="47" applyAlignment="1" applyProtection="1">
      <alignment/>
      <protection/>
    </xf>
    <xf numFmtId="0" fontId="0" fillId="0" borderId="0" xfId="0" applyFill="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protection/>
    </xf>
    <xf numFmtId="0" fontId="35" fillId="0" borderId="0" xfId="47" applyAlignment="1" applyProtection="1">
      <alignment/>
      <protection/>
    </xf>
    <xf numFmtId="0" fontId="47" fillId="35" borderId="0" xfId="0" applyFont="1" applyFill="1" applyAlignment="1" applyProtection="1">
      <alignment/>
      <protection/>
    </xf>
    <xf numFmtId="0" fontId="0" fillId="0" borderId="0" xfId="0" applyFont="1" applyAlignment="1" applyProtection="1">
      <alignment/>
      <protection/>
    </xf>
    <xf numFmtId="0" fontId="0" fillId="35" borderId="0" xfId="55" applyFill="1" applyProtection="1">
      <alignment/>
      <protection/>
    </xf>
    <xf numFmtId="0" fontId="35" fillId="0" borderId="0" xfId="47" applyAlignment="1" applyProtection="1">
      <alignment/>
      <protection/>
    </xf>
    <xf numFmtId="0" fontId="0" fillId="35" borderId="0" xfId="55" applyFill="1" applyBorder="1" applyAlignment="1" applyProtection="1">
      <alignment horizontal="center"/>
      <protection/>
    </xf>
    <xf numFmtId="0" fontId="0" fillId="0" borderId="0" xfId="55" applyProtection="1">
      <alignment/>
      <protection/>
    </xf>
    <xf numFmtId="0" fontId="0" fillId="0" borderId="0" xfId="55" applyProtection="1">
      <alignment/>
      <protection/>
    </xf>
    <xf numFmtId="0" fontId="0" fillId="0" borderId="0" xfId="55" applyProtection="1">
      <alignment/>
      <protection/>
    </xf>
    <xf numFmtId="0" fontId="35" fillId="0" borderId="0" xfId="47" applyAlignment="1" applyProtection="1">
      <alignment/>
      <protection/>
    </xf>
    <xf numFmtId="0" fontId="0" fillId="0" borderId="0" xfId="55" applyProtection="1">
      <alignment/>
      <protection/>
    </xf>
    <xf numFmtId="0" fontId="0" fillId="0" borderId="0" xfId="55" applyProtection="1">
      <alignment/>
      <protection/>
    </xf>
    <xf numFmtId="0" fontId="35" fillId="0" borderId="0" xfId="47" applyAlignment="1" applyProtection="1">
      <alignment/>
      <protection/>
    </xf>
    <xf numFmtId="0" fontId="0" fillId="0" borderId="0" xfId="55" applyProtection="1">
      <alignment/>
      <protection/>
    </xf>
    <xf numFmtId="0" fontId="0" fillId="0" borderId="0" xfId="55" applyProtection="1">
      <alignment/>
      <protection/>
    </xf>
    <xf numFmtId="0" fontId="35" fillId="0" borderId="0" xfId="47"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mitan.gob.mx/ART74/I/SECRETARIA_MPAL/constitucion_politica_de_los_estados_unidos_mexicanos_reforma_2017.pdf" TargetMode="External" /><Relationship Id="rId2" Type="http://schemas.openxmlformats.org/officeDocument/2006/relationships/hyperlink" Target="http://transparencia.comitan.gob.mx/ART74/I/SECRETARIA_MPAL/constitucion_politica_del_estado_libre_y_soberano_de_chiapas.pdf" TargetMode="External" /><Relationship Id="rId3" Type="http://schemas.openxmlformats.org/officeDocument/2006/relationships/hyperlink" Target="http://transparencia.comitan.gob.mx/ART74/I/SECRETARIA_MPAL/ley_de_desarrollo_constitucional_en_materia_de_gobierno_y_administracion_municipal_del_estado_de_chiapas.pdf" TargetMode="External" /><Relationship Id="rId4" Type="http://schemas.openxmlformats.org/officeDocument/2006/relationships/hyperlink" Target="http://transparencia.comitan.gob.mx/ART74/I/SECRETARIA_MPAL/reglamento_interior_del_h_ayuntamiento_del%20municipio_de_comitan_de_dominguez_chiapas.pdf" TargetMode="External" /><Relationship Id="rId5" Type="http://schemas.openxmlformats.org/officeDocument/2006/relationships/hyperlink" Target="http://transparencia.comitan.gob.mx/ART74/I/SECRETARIA_MPAL/manual_de_organizacion_secretaria_municipal.pdf" TargetMode="External" /><Relationship Id="rId6" Type="http://schemas.openxmlformats.org/officeDocument/2006/relationships/hyperlink" Target="http://transparencia.comitan.gob.mx/ART74/I/LEYES/11_ley_del_servicio_civil.pdf" TargetMode="External" /><Relationship Id="rId7" Type="http://schemas.openxmlformats.org/officeDocument/2006/relationships/hyperlink" Target="http://transparencia.comitan.gob.mx/ART74/I/LEYES/03_ley_de_responsabilidades.pdf" TargetMode="External" /><Relationship Id="rId8" Type="http://schemas.openxmlformats.org/officeDocument/2006/relationships/hyperlink" Target="http://transparencia.comitan.gob.mx/ART74/I/LEYES/20_ley_de_participacion_social.pdf" TargetMode="External" /><Relationship Id="rId9" Type="http://schemas.openxmlformats.org/officeDocument/2006/relationships/hyperlink" Target="http://transparencia.comitan.gob.mx/ART74/I/DICOSO/ley_de_transparencia_y_acceso_a_la_informacion_publica_del_estado_de_chiapas.pdf" TargetMode="External" /><Relationship Id="rId10" Type="http://schemas.openxmlformats.org/officeDocument/2006/relationships/hyperlink" Target="http://transparencia.comitan.gob.mx/ART74/I/DICOSO/manual_de_organizacion.pdf" TargetMode="External" /><Relationship Id="rId11" Type="http://schemas.openxmlformats.org/officeDocument/2006/relationships/hyperlink" Target="http://transparencia.comitan.gob.mx/ART74/I/CULTURA/ley_de_fomento_a_la_actividad_artesanal_del_estado_de_chiapas.pdf" TargetMode="External" /><Relationship Id="rId12" Type="http://schemas.openxmlformats.org/officeDocument/2006/relationships/hyperlink" Target="http://transparencia.comitan.gob.mx/ART74/I/CULTURA/ley_de%20las_culturas_y_las_artes_del_estado_de_chiapas.pdf" TargetMode="External" /><Relationship Id="rId13" Type="http://schemas.openxmlformats.org/officeDocument/2006/relationships/hyperlink" Target="http://transparencia.comitan.gob.mx/ART74/I/CULTURA/reglamento_interno_de_la_direccion_de_cultura%20_municipal.pdf" TargetMode="External" /><Relationship Id="rId14" Type="http://schemas.openxmlformats.org/officeDocument/2006/relationships/hyperlink" Target="http://transparencia.comitan.gob.mx/ART74/I/CULTURA/ley_del_servicio_civil_del_estado.pdf" TargetMode="External" /><Relationship Id="rId15" Type="http://schemas.openxmlformats.org/officeDocument/2006/relationships/hyperlink" Target="http://transparencia.comitan.gob.mx/ART74/I/DEPORTES/manual_de_organizacion_deportes.pdf" TargetMode="External" /><Relationship Id="rId16" Type="http://schemas.openxmlformats.org/officeDocument/2006/relationships/hyperlink" Target="http://transparencia.comitan.gob.mx/ART74/I/DESARROLLO_RURAL/reglamento_interno_direccion_de_desarrollo_rural.pdf" TargetMode="External" /><Relationship Id="rId17" Type="http://schemas.openxmlformats.org/officeDocument/2006/relationships/hyperlink" Target="http://transparencia.comitan.gob.mx/ART74/I/DESARROLLO_RURAL/manual_de_procesos_ddrm.pdf" TargetMode="External" /><Relationship Id="rId18" Type="http://schemas.openxmlformats.org/officeDocument/2006/relationships/hyperlink" Target="http://transparencia.comitan.gob.mx/ART74/I/DESARROLLO_RURAL/ley_de_aguas_nacionales.pdf" TargetMode="External" /><Relationship Id="rId19" Type="http://schemas.openxmlformats.org/officeDocument/2006/relationships/hyperlink" Target="http://transparencia.comitan.gob.mx/ART74/I/DESARROLLO_RURAL/reglamento_de_la_ley_de_aguas_nacionales.pdf" TargetMode="External" /><Relationship Id="rId20" Type="http://schemas.openxmlformats.org/officeDocument/2006/relationships/hyperlink" Target="http://transparencia.comitan.gob.mx/ART74/I/DESARROLLO_RURAL/plan_nacional_hidrico.pdf" TargetMode="External" /><Relationship Id="rId21" Type="http://schemas.openxmlformats.org/officeDocument/2006/relationships/hyperlink" Target="http://transparencia.comitan.gob.mx/ART74/I/DESARROLLO_RURAL/alineaciones_plan_nacional_hidrico.pdf" TargetMode="External" /><Relationship Id="rId22" Type="http://schemas.openxmlformats.org/officeDocument/2006/relationships/hyperlink" Target="http://transparencia.comitan.gob.mx/ART74/I/DESARROLLO_RURAL/plan_de_gestion_cuencas.pdf" TargetMode="External" /><Relationship Id="rId23" Type="http://schemas.openxmlformats.org/officeDocument/2006/relationships/hyperlink" Target="http://transparencia.comitan.gob.mx/ART74/I/DESARROLLO_RURAL/ley_del_equilibrio_ecologico_y_proteccion_al_ambiente_estatal.pdf" TargetMode="External" /><Relationship Id="rId24" Type="http://schemas.openxmlformats.org/officeDocument/2006/relationships/hyperlink" Target="http://transparencia.comitan.gob.mx/ART74/I/DESARROLLO_RURAL/ley_general_de_desarrollo_forestal_sustentable.pdf" TargetMode="External" /><Relationship Id="rId25" Type="http://schemas.openxmlformats.org/officeDocument/2006/relationships/hyperlink" Target="http://transparencia.comitan.gob.mx/ART74/I/DESARROLLO_RURAL/ley_de_equilibrio_ecologico_y_proteccion_al_ambiente_estatal.pdf" TargetMode="External" /><Relationship Id="rId26" Type="http://schemas.openxmlformats.org/officeDocument/2006/relationships/hyperlink" Target="http://transparencia.comitan.gob.mx/ART74/I/DESARROLLO_RURAL/reglamento_ambiental_municipal.pdf" TargetMode="External" /><Relationship Id="rId27" Type="http://schemas.openxmlformats.org/officeDocument/2006/relationships/hyperlink" Target="http://transparencia.comitan.gob.mx/ART74/I/DESARROLLO_RURAL/ley_de_ingresos_del_municipio_de_comitan_2016.pdf" TargetMode="External" /><Relationship Id="rId28" Type="http://schemas.openxmlformats.org/officeDocument/2006/relationships/hyperlink" Target="http://transparencia.comitan.gob.mx/ART74/I/DESARROLLO_RURAL/ley_general_de_desarrollo_rural_sustentable.pdf" TargetMode="External" /><Relationship Id="rId29" Type="http://schemas.openxmlformats.org/officeDocument/2006/relationships/hyperlink" Target="http://transparencia.comitan.gob.mx/ART74/I/DESARROLLO_RURAL/ley_de_sanidad_vegetal.pdf" TargetMode="External" /><Relationship Id="rId30" Type="http://schemas.openxmlformats.org/officeDocument/2006/relationships/hyperlink" Target="http://transparencia.comitan.gob.mx/ART74/I/DESARROLLO_RURAL/reglamento_ley_federal_de_sanidad_animal.pdf" TargetMode="External" /><Relationship Id="rId31" Type="http://schemas.openxmlformats.org/officeDocument/2006/relationships/hyperlink" Target="http://transparencia.comitan.gob.mx/ART74/I/DESARROLLO_RURAL/ley_general_de_desarrollo_forestal_sustentable.pdf" TargetMode="External" /><Relationship Id="rId32" Type="http://schemas.openxmlformats.org/officeDocument/2006/relationships/hyperlink" Target="http://transparencia.comitan.gob.mx/ART74/I/DESARROLLO_RURAL/ley_general_de_desarrollo_forestal_sustentable.pdf" TargetMode="External" /><Relationship Id="rId33" Type="http://schemas.openxmlformats.org/officeDocument/2006/relationships/hyperlink" Target="http://transparencia.comitan.gob.mx/ART74/I/DESARROLLO_RURAL/ley_de_obra_publica.pdf" TargetMode="External" /><Relationship Id="rId34" Type="http://schemas.openxmlformats.org/officeDocument/2006/relationships/hyperlink" Target="http://transparencia.comitan.gob.mx/ART_74/I/ECONOMIA_Y_TURISMO/LEY_GENERAL_DE_TURISMO.pdf" TargetMode="External" /><Relationship Id="rId35" Type="http://schemas.openxmlformats.org/officeDocument/2006/relationships/hyperlink" Target="http://transparencia.comitan.gob.mx/ART_74/I/ECONOMIA_Y_TURISMO/REGLAMENTO_DE_LA_LEY_GENERAL_DE_TURISMO.pdf" TargetMode="External" /><Relationship Id="rId36" Type="http://schemas.openxmlformats.org/officeDocument/2006/relationships/hyperlink" Target="http://transparencia.comitan.gob.mx/ART_74/I/ECONOMIA_Y_TURISMO/3_CONTENIDO_MEO_DIR%20ECONOMIA%20Y%20TURISMO%202015_2018.pdf" TargetMode="External" /><Relationship Id="rId37" Type="http://schemas.openxmlformats.org/officeDocument/2006/relationships/hyperlink" Target="http://transparencia.comitan.gob.mx/ART74/I/EQUIDAD_DE_GENERO/convencion_de_belem_do_par_.pdf" TargetMode="External" /><Relationship Id="rId38" Type="http://schemas.openxmlformats.org/officeDocument/2006/relationships/hyperlink" Target="http://transparencia.comitan.gob.mx/ART74/I/EQUIDAD_DE_GENERO/convencion_para_la_eliminacion_de_todas_las_formas_de_discriminacion_contra_la_mujer.pdf" TargetMode="External" /><Relationship Id="rId39" Type="http://schemas.openxmlformats.org/officeDocument/2006/relationships/hyperlink" Target="http://transparencia.comitan.gob.mx/ART74/I/EQUIDAD_DE_GENERO/declaracion_universal_de_los_derechos_humanos.pdf" TargetMode="External" /><Relationship Id="rId40" Type="http://schemas.openxmlformats.org/officeDocument/2006/relationships/hyperlink" Target="http://transparencia.comitan.gob.mx/ART74/I/EQUIDAD_DE_GENERO/ley_seguridad_social.pdf" TargetMode="External" /><Relationship Id="rId41" Type="http://schemas.openxmlformats.org/officeDocument/2006/relationships/hyperlink" Target="http://transparencia.comitan.gob.mx/ART74/I/EQUIDAD_DE_GENERO/ley_federal_para_prevenir_y_eliminar_la_discriminacion.pdf" TargetMode="External" /><Relationship Id="rId42" Type="http://schemas.openxmlformats.org/officeDocument/2006/relationships/hyperlink" Target="http://transparencia.comitan.gob.mx/ART74/I/EQUIDAD_DE_GENERO/ley_seguridad_social.pdf" TargetMode="External" /><Relationship Id="rId43" Type="http://schemas.openxmlformats.org/officeDocument/2006/relationships/hyperlink" Target="http://transparencia.comitan.gob.mx/ART74/I/EQUIDAD_DE_GENERO/ley_general_de_transparencia_y_acceso_a_la_informacion_publica.pdf" TargetMode="External" /><Relationship Id="rId44" Type="http://schemas.openxmlformats.org/officeDocument/2006/relationships/hyperlink" Target="http://transparencia.comitan.gob.mx/ART74/I/EQUIDAD_DE_GENERO/ley_de_los_derechos_del_adulto_mayor.pdf" TargetMode="External" /><Relationship Id="rId45" Type="http://schemas.openxmlformats.org/officeDocument/2006/relationships/hyperlink" Target="http://transparencia.comitan.gob.mx/ART74/I/EQUIDAD_DE_GENERO/ley_de_acceso_a_una_vida_libre_de_violencia_para_las_mujres_en_el_estado_de_chiapas.pdf" TargetMode="External" /><Relationship Id="rId46" Type="http://schemas.openxmlformats.org/officeDocument/2006/relationships/hyperlink" Target="http://transparencia.comitan.gob.mx/ART74/I/EQUIDAD_DE_GENERO/ley_transparencia_el_estado_de_chiapas.pdf" TargetMode="External" /><Relationship Id="rId47" Type="http://schemas.openxmlformats.org/officeDocument/2006/relationships/hyperlink" Target="http://transparencia.comitan.gob.mx/ART74/I/EQUIDAD_DE_GENERO/ley_de_acceso_a_una_vida_libre_de_violencia_para_las_mujres_en_el_estado_de_chiapas.pdf" TargetMode="External" /><Relationship Id="rId48" Type="http://schemas.openxmlformats.org/officeDocument/2006/relationships/hyperlink" Target="http://transparencia.comitan.gob.mx/ART74/I/EQUIDAD_DE_GENERO/ley_del_servicio_civil_del_estado.pdf" TargetMode="External" /><Relationship Id="rId49" Type="http://schemas.openxmlformats.org/officeDocument/2006/relationships/hyperlink" Target="http://transparencia.comitan.gob.mx/ART74/I/EQUIDAD_DE_GENERO/ley_de_los_derechos_de_ninas_ninos_y_adolescentes_del_estado_de_chiapas.pdf" TargetMode="External" /><Relationship Id="rId50" Type="http://schemas.openxmlformats.org/officeDocument/2006/relationships/hyperlink" Target="http://transparencia.comitan.gob.mx/ART74/I/EQUIDAD_DE_GENERO/ley_organica_del_regimen_municipal.pdf" TargetMode="External" /><Relationship Id="rId51" Type="http://schemas.openxmlformats.org/officeDocument/2006/relationships/hyperlink" Target="http://transparencia.comitan.gob.mx/ART74/I/EQUIDAD_DE_GENERO/codigo_penal_federal.pdf" TargetMode="External" /><Relationship Id="rId52" Type="http://schemas.openxmlformats.org/officeDocument/2006/relationships/hyperlink" Target="http://transparencia.comitan.gob.mx/ART74/I/EQUIDAD_DE_GENERO/codigoetica.pdf" TargetMode="External" /><Relationship Id="rId53" Type="http://schemas.openxmlformats.org/officeDocument/2006/relationships/hyperlink" Target="http://transparencia.comitan.gob.mx/ART74/I/EQUIDAD_DE_GENERO/cie10_es_mas.pdf" TargetMode="External" /><Relationship Id="rId54" Type="http://schemas.openxmlformats.org/officeDocument/2006/relationships/hyperlink" Target="http://transparencia.comitan.gob.mx/ART74/I/EQUIDAD_DE_GENERO/dsm_IV_castellano_1995.pdf" TargetMode="External" /><Relationship Id="rId55" Type="http://schemas.openxmlformats.org/officeDocument/2006/relationships/hyperlink" Target="http://transparencia.comitan.gob.mx/ART74/I/EQUIDAD_DE_GENERO/nom-046-SSA2-2005_violencia_familiar_sexual.pdf" TargetMode="External" /><Relationship Id="rId56" Type="http://schemas.openxmlformats.org/officeDocument/2006/relationships/hyperlink" Target="http://transparencia.comitan.gob.mx/ART74/I/CONSTITUCION/codigo_fiscal_de_la_federacion.pdf" TargetMode="External" /><Relationship Id="rId57" Type="http://schemas.openxmlformats.org/officeDocument/2006/relationships/hyperlink" Target="http://transparencia.comitan.gob.mx/ART74/I/CONSTITUCION/codigo_penal_federal.pdf" TargetMode="External" /><Relationship Id="rId58" Type="http://schemas.openxmlformats.org/officeDocument/2006/relationships/hyperlink" Target="http://transparencia.comitan.gob.mx/ART74/I/CONSTITUCION/ley_de_adquisiciones_arrendamientos_y_servicios_del_sector_publico.pdf" TargetMode="External" /><Relationship Id="rId59" Type="http://schemas.openxmlformats.org/officeDocument/2006/relationships/hyperlink" Target="http://transparencia.comitan.gob.mx/ART74/I/CONSTITUCION/ley_de_caminos_puentes_y_autotransporte_federal.pdf" TargetMode="External" /><Relationship Id="rId60" Type="http://schemas.openxmlformats.org/officeDocument/2006/relationships/hyperlink" Target="http://transparencia.comitan.gob.mx/ART74/I/CONSTITUCION/ley_de_contribucion_de_mejoras_por_opf_de_infraestructura_hidraulica.pdf" TargetMode="External" /><Relationship Id="rId61" Type="http://schemas.openxmlformats.org/officeDocument/2006/relationships/hyperlink" Target="http://transparencia.comitan.gob.mx/ART74/I/CONSTITUCION/ley_de_expropiacion.pdf" TargetMode="External" /><Relationship Id="rId62" Type="http://schemas.openxmlformats.org/officeDocument/2006/relationships/hyperlink" Target="http://transparencia.comitan.gob.mx/ART74/I/CONSTITUCION/ley_de_disciplina_financiera_de_las_entidades_federativas_y_los_municipios.pdf" TargetMode="External" /><Relationship Id="rId63" Type="http://schemas.openxmlformats.org/officeDocument/2006/relationships/hyperlink" Target="http://transparencia.comitan.gob.mx/ART74/I/CONSTITUCION/ley_de_la_comision_nacional_de_derechos_humanos.pdf" TargetMode="External" /><Relationship Id="rId64" Type="http://schemas.openxmlformats.org/officeDocument/2006/relationships/hyperlink" Target="http://transparencia.comitan.gob.mx/ART74/I/OBRAS_PUBLICAS/ley_de_obras_publicas_y_servicios_relacionados_con_las_mismas.pdf" TargetMode="External" /><Relationship Id="rId65" Type="http://schemas.openxmlformats.org/officeDocument/2006/relationships/hyperlink" Target="http://transparencia.comitan.gob.mx/ART74/I/OBRAS_PUBLICAS/ley_federal_de_procedimiento_administrativo.pdf" TargetMode="External" /><Relationship Id="rId66" Type="http://schemas.openxmlformats.org/officeDocument/2006/relationships/hyperlink" Target="http://transparencia.comitan.gob.mx/ART74/I/OBRAS_PUBLICAS/ley_de_planeacion.pdf" TargetMode="External" /><Relationship Id="rId67" Type="http://schemas.openxmlformats.org/officeDocument/2006/relationships/hyperlink" Target="http://transparencia.comitan.gob.mx/ART74/I/OBRAS_PUBLICAS/ley_federal_de_proceso_contencioso_administrativo.pdf" TargetMode="External" /><Relationship Id="rId68" Type="http://schemas.openxmlformats.org/officeDocument/2006/relationships/hyperlink" Target="http://transparencia.comitan.gob.mx/ART74/I/OBRAS_PUBLICAS/ley_federal_de_responsabilidad_ambiental.pdf" TargetMode="External" /><Relationship Id="rId69" Type="http://schemas.openxmlformats.org/officeDocument/2006/relationships/hyperlink" Target="http://transparencia.comitan.gob.mx/ART74/I/OBRAS_PUBLICAS/ley_federal_de_responsabilidades_administrativas_de_los_servidores_publicos.pdf" TargetMode="External" /><Relationship Id="rId70" Type="http://schemas.openxmlformats.org/officeDocument/2006/relationships/hyperlink" Target="http://transparencia.comitan.gob.mx/ART74/I/LEYES/ley_federal_para_la_administracion_y_enajenacion_de_bienes_del_sector_publico.pdf" TargetMode="External" /><Relationship Id="rId71" Type="http://schemas.openxmlformats.org/officeDocument/2006/relationships/hyperlink" Target="http://transparencia.comitan.gob.mx/ART74/I/LEYES/ley_federal_sobre_monumentos_y_zonas_arqueologicos_artisticos_e_historicos.pdf" TargetMode="External" /><Relationship Id="rId72" Type="http://schemas.openxmlformats.org/officeDocument/2006/relationships/hyperlink" Target="http://transparencia.comitan.gob.mx/ART74/I/OBRAS_PUBLICAS/ley_general_de_contabilidad_gubernamental.pdf" TargetMode="External" /><Relationship Id="rId73" Type="http://schemas.openxmlformats.org/officeDocument/2006/relationships/hyperlink" Target="http://transparencia.comitan.gob.mx/ART74/I/OBRAS_PUBLICAS/ley_general_de_la_infraestructura_fisica_educativa.pdf" TargetMode="External" /><Relationship Id="rId74" Type="http://schemas.openxmlformats.org/officeDocument/2006/relationships/hyperlink" Target="http://transparencia.comitan.gob.mx/ART74/I/OBRAS_PUBLICAS/ley_general_de_proteccion_de_datos_personales_en_posesion_de_sujetos_obligados.pdf" TargetMode="External" /><Relationship Id="rId75" Type="http://schemas.openxmlformats.org/officeDocument/2006/relationships/hyperlink" Target="http://transparencia.comitan.gob.mx/ART74/I/OBRAS_PUBLICAS/ley_general_de_responsabiidades_administrativas.pdf" TargetMode="External" /><Relationship Id="rId76" Type="http://schemas.openxmlformats.org/officeDocument/2006/relationships/hyperlink" Target="http://transparencia.comitan.gob.mx/ART74/I/OBRAS_PUBLICAS/reglamento_de_la_ley_de_adquisiciones_arrendamientos_y_servicios_del_sector_publico.pdf" TargetMode="External" /><Relationship Id="rId77" Type="http://schemas.openxmlformats.org/officeDocument/2006/relationships/hyperlink" Target="http://transparencia.comitan.gob.mx/ART74/I/OBRAS_PUBLICAS/reglamento_de_la_ley_de_obras_publicas_y_servicios_relacionados_con_las_mismas.pdf" TargetMode="External" /><Relationship Id="rId78" Type="http://schemas.openxmlformats.org/officeDocument/2006/relationships/hyperlink" Target="http://transparencia.comitan.gob.mx/ART74/I/OBRAS_PUBLICAS/reglamento_de_la_ley__federal_de_transparencia_y_acceso_a_la_informacion_publica.pdf" TargetMode="External" /><Relationship Id="rId79" Type="http://schemas.openxmlformats.org/officeDocument/2006/relationships/hyperlink" Target="http://transparencia.comitan.gob.mx/ART74/I/OBRAS_PUBLICAS/reglamento_de_la_ley_federal_sobre_monumentos_y_zonas_arqueologicos_artisticos_e_historicos.pdf" TargetMode="External" /><Relationship Id="rId80" Type="http://schemas.openxmlformats.org/officeDocument/2006/relationships/hyperlink" Target="http://transparencia.comitan.gob.mx/ART74/I/OBRAS_PUBLICAS/reglamento_del_codigo_fiscal_de_la_federacion.pdf" TargetMode="External" /><Relationship Id="rId81" Type="http://schemas.openxmlformats.org/officeDocument/2006/relationships/hyperlink" Target="http://transparencia.comitan.gob.mx/ART74/I/CONSTITUCION/codigo_de_la_hacienda_publica_para_el_estado_de_chiapas.pdf" TargetMode="External" /><Relationship Id="rId82" Type="http://schemas.openxmlformats.org/officeDocument/2006/relationships/hyperlink" Target="http://transparencia.comitan.gob.mx/ART74/I/CODIGOS/04_codigo_penal.pdf" TargetMode="External" /><Relationship Id="rId83" Type="http://schemas.openxmlformats.org/officeDocument/2006/relationships/hyperlink" Target="http://transparencia.comitan.gob.mx/ART74/I/CODIGOS/01_codigo_fiscal_municipal.pdf" TargetMode="External" /><Relationship Id="rId84" Type="http://schemas.openxmlformats.org/officeDocument/2006/relationships/hyperlink" Target="http://transparencia.comitan.gob.mx/ART74/I/OBRAS_PUBLICAS/ley_de_fiscalizacion_y_rendicion_de_cuentas_del_estado_de_chiapas.pdf" TargetMode="External" /><Relationship Id="rId85" Type="http://schemas.openxmlformats.org/officeDocument/2006/relationships/hyperlink" Target="http://transparencia.comitan.gob.mx/ART74/I/OBRAS_PUBLICAS/ley_de_ingresos_del_estado_de_chiapas.pdf" TargetMode="External" /><Relationship Id="rId86" Type="http://schemas.openxmlformats.org/officeDocument/2006/relationships/hyperlink" Target="http://transparencia.comitan.gob.mx/ART74/I/LEYES/03_ley_de_responsabilidades.pdf" TargetMode="External" /><Relationship Id="rId87" Type="http://schemas.openxmlformats.org/officeDocument/2006/relationships/hyperlink" Target="http://transparencia.comitan.gob.mx/ART74/I/LEYES/06_ley_de_adquisiciones.pdf" TargetMode="External" /><Relationship Id="rId88" Type="http://schemas.openxmlformats.org/officeDocument/2006/relationships/hyperlink" Target="http://transparencia.comitan.gob.mx/ART74/I/OBRAS_PUBLICAS/ley_de_obra_publica_del_estado_de_chiapas.pdf" TargetMode="External" /><Relationship Id="rId89" Type="http://schemas.openxmlformats.org/officeDocument/2006/relationships/hyperlink" Target="http://transparencia.comitan.gob.mx/ART74/I/LEYES/08_ley_de_procedimientos_administrativos.pdf" TargetMode="External" /><Relationship Id="rId90" Type="http://schemas.openxmlformats.org/officeDocument/2006/relationships/hyperlink" Target="http://transparencia.comitan.gob.mx/ART74/I/LEYES/25_ley_de_desarrollo_urbano.pdf" TargetMode="External" /><Relationship Id="rId91" Type="http://schemas.openxmlformats.org/officeDocument/2006/relationships/hyperlink" Target="http://transparencia.comitan.gob.mx/ART74/I/LEYES/24_ley_de_fraccionamientos.pdf" TargetMode="External" /><Relationship Id="rId92" Type="http://schemas.openxmlformats.org/officeDocument/2006/relationships/hyperlink" Target="http://transparencia.comitan.gob.mx/ART74/I/LEYES/35_ley_de_mejora_regulatoria.pdf" TargetMode="External" /><Relationship Id="rId93" Type="http://schemas.openxmlformats.org/officeDocument/2006/relationships/hyperlink" Target="http://transparencia.comitan.gob.mx/ART74/I/LEYES/21_ley_de_planeacion.pdf" TargetMode="External" /><Relationship Id="rId94" Type="http://schemas.openxmlformats.org/officeDocument/2006/relationships/hyperlink" Target="http://transparencia.comitan.gob.mx/ART74/I/LEYES/07_ley_de_entrega_recepcion.pdf" TargetMode="External" /><Relationship Id="rId95" Type="http://schemas.openxmlformats.org/officeDocument/2006/relationships/hyperlink" Target="http://transparencia.comitan.gob.mx/ART74/I/LEYES/09_ley_de_presupuesto_contabilidad.pdf" TargetMode="External" /><Relationship Id="rId96" Type="http://schemas.openxmlformats.org/officeDocument/2006/relationships/hyperlink" Target="http://transparencia.comitan.gob.mx/ART74/I/REGLAMENTOS/01_reglamento_interno_transparencia_y_derecho_a_la_informacion_publica_comitan.pdf" TargetMode="External" /><Relationship Id="rId97" Type="http://schemas.openxmlformats.org/officeDocument/2006/relationships/hyperlink" Target="http://transparencia.comitan.gob.mx/ART74/I/REGLAMENTOS/09_reglamento_de_ley_de_obra_publica_del_estado_de_chiapas.pdf" TargetMode="External" /><Relationship Id="rId98" Type="http://schemas.openxmlformats.org/officeDocument/2006/relationships/hyperlink" Target="http://transparencia.comitan.gob.mx/ART74/I/REGLAMENTOS/bando_policia_y_gobierno_comitan.pdf" TargetMode="External" /><Relationship Id="rId99" Type="http://schemas.openxmlformats.org/officeDocument/2006/relationships/hyperlink" Target="http://transparencia.comitan.gob.mx/ART74/I/REGLAMENTOS/meo_dopm.pdf" TargetMode="External" /><Relationship Id="rId100" Type="http://schemas.openxmlformats.org/officeDocument/2006/relationships/hyperlink" Target="http://transparencia.comitan.gob.mx/ART74/I/REGLAMENTOS/decreto_ley_reforma_ley_general_de_contabilidad.pdf" TargetMode="External" /><Relationship Id="rId101" Type="http://schemas.openxmlformats.org/officeDocument/2006/relationships/hyperlink" Target="http://transparencia.comitan.gob.mx/ART74/I/REGLAMENTOS/decreto_articulo_108.pdf" TargetMode="External" /><Relationship Id="rId102" Type="http://schemas.openxmlformats.org/officeDocument/2006/relationships/hyperlink" Target="http://transparencia.comitan.gob.mx/ART74/I/PLANEACION/ley_de_hacienda_municipal.pdf" TargetMode="External" /><Relationship Id="rId103" Type="http://schemas.openxmlformats.org/officeDocument/2006/relationships/hyperlink" Target="http://transparencia.comitan.gob.mx/ART74/I/PLANEACION/ley_de_ingresos.pdf" TargetMode="External" /><Relationship Id="rId104" Type="http://schemas.openxmlformats.org/officeDocument/2006/relationships/hyperlink" Target="http://transparencia.comitan.gob.mx/ART74/I/PLANEACION/ley_de_ingresos_de_la_federacion.pdf" TargetMode="External" /><Relationship Id="rId105" Type="http://schemas.openxmlformats.org/officeDocument/2006/relationships/hyperlink" Target="http://transparencia.comitan.gob.mx/ART74/I/PLANEACION/ley_de_participacion_social.pdf" TargetMode="External" /><Relationship Id="rId106" Type="http://schemas.openxmlformats.org/officeDocument/2006/relationships/hyperlink" Target="http://transparencia.comitan.gob.mx/ART74/I/PLANEACION/ley_de_planeacion.pdf" TargetMode="External" /><Relationship Id="rId107" Type="http://schemas.openxmlformats.org/officeDocument/2006/relationships/hyperlink" Target="http://transparencia.comitan.gob.mx/ART74/I/PLANEACION/ley_general_de_desarrollo_social.pdf" TargetMode="External" /><Relationship Id="rId108" Type="http://schemas.openxmlformats.org/officeDocument/2006/relationships/hyperlink" Target="http://transparencia.comitan.gob.mx/ART74/I/PLANEACION/lineamiento_para_la_integracion_copladem.pdf" TargetMode="External" /><Relationship Id="rId109" Type="http://schemas.openxmlformats.org/officeDocument/2006/relationships/hyperlink" Target="http://transparencia.comitan.gob.mx/ART74/I/PLANEACION/lineamientos_para_reportar_recursos_ramo33.pdf" TargetMode="External" /><Relationship Id="rId110" Type="http://schemas.openxmlformats.org/officeDocument/2006/relationships/hyperlink" Target="http://transparencia.comitan.gob.mx/ART74/I/PLANEACION/lineamientos_FAIS_2016.pdf" TargetMode="External" /><Relationship Id="rId111" Type="http://schemas.openxmlformats.org/officeDocument/2006/relationships/hyperlink" Target="http://transparencia.comitan.gob.mx/ART74/I/PLANEACION/reglamento_interior_SEDESOL.pdf" TargetMode="External" /><Relationship Id="rId112" Type="http://schemas.openxmlformats.org/officeDocument/2006/relationships/hyperlink" Target="http://transparencia.comitan.gob.mx/ART74/I/PLANEACION/Manual_Organizacion_%20Aprobado.pdf" TargetMode="External" /><Relationship Id="rId113" Type="http://schemas.openxmlformats.org/officeDocument/2006/relationships/hyperlink" Target="http://transparencia.comitan.gob.mx/ART74/I/PROYECCION_MPAL/manual_especifico_de_organizacion_proyeccion_mpal.pdf" TargetMode="External" /><Relationship Id="rId114" Type="http://schemas.openxmlformats.org/officeDocument/2006/relationships/hyperlink" Target="http://transparencia.gob.mx/ART74/I/PUEBLOS_INDIGENAS/afrodescendientes_instrumentos_internacionales_convenio_107.pdf" TargetMode="External" /><Relationship Id="rId115" Type="http://schemas.openxmlformats.org/officeDocument/2006/relationships/hyperlink" Target="http://transparencia.comitan.gob.mx/ART74/I/PUEBLOS_INDIGENAS/covenio_de_la_OIT_169.pdf" TargetMode="External" /><Relationship Id="rId116" Type="http://schemas.openxmlformats.org/officeDocument/2006/relationships/hyperlink" Target="http://transparencia.comitan.gob.mx/ART74/I/PUEBLOS_INDIGENAS/1993_convenio_sobre_la_diversidad_biol&#243;gica_y_conferencia_de_las_naciones_unidas_sobre_el_medio_ambiente_y_el_desarrollo.pdf" TargetMode="External" /><Relationship Id="rId117" Type="http://schemas.openxmlformats.org/officeDocument/2006/relationships/hyperlink" Target="http://transparencia.comitan.gob.mx/ART74/I/PUEBLOS_INDIGENAS/1994_convenio_de_las_naciones_unidas_de_lucha_contra_la_desertificaci&#243;n.pdf" TargetMode="External" /><Relationship Id="rId118" Type="http://schemas.openxmlformats.org/officeDocument/2006/relationships/hyperlink" Target="http://transparencia.comitan.gob.mx/ART74/I/PUEBLOS_INDIGENAS/2004%20tratado_internacional_sobre_los_recursos_filogen&#233;ticos_para_la_alimentaci&#243;n_y_la_agricultura.pdf" TargetMode="External" /><Relationship Id="rId119" Type="http://schemas.openxmlformats.org/officeDocument/2006/relationships/hyperlink" Target="http://transparencia.comitan.gob.mx/ART74/I/PUEBLOS_INDIGENAS/Convenio_sobre_pueblo_indigenas_y_tribales_en_paises_independientes.pdf" TargetMode="External" /><Relationship Id="rId120" Type="http://schemas.openxmlformats.org/officeDocument/2006/relationships/hyperlink" Target="http://transparencia.comitan.gob.mx/ART74/I/PUEBLOS_INDIGENAS/codigo_federal_de_procedimiento_civil.pdf" TargetMode="External" /><Relationship Id="rId121" Type="http://schemas.openxmlformats.org/officeDocument/2006/relationships/hyperlink" Target="http://transparencia.comitan.gob.mx/ART74/I/PUEBLOS_INDIGENAS/codigo_civil_federal.pdf" TargetMode="External" /><Relationship Id="rId122" Type="http://schemas.openxmlformats.org/officeDocument/2006/relationships/hyperlink" Target="http://transparencia.comitan.gob.mx/ART74/I/PUEBLOS_INDIGENAS/codigo_nacional_federal.pdf" TargetMode="External" /><Relationship Id="rId123" Type="http://schemas.openxmlformats.org/officeDocument/2006/relationships/hyperlink" Target="http://transparencia.comitan.gob.mx/ART74/I/PUEBLOS_INDIGENAS/codigo_penal_federal.pdf" TargetMode="External" /><Relationship Id="rId124" Type="http://schemas.openxmlformats.org/officeDocument/2006/relationships/hyperlink" Target="http://transparencia.comitan.gob.mx/ART74/I/PUEBLOS_INDIGENAS/ley_agraria.pdf" TargetMode="External" /><Relationship Id="rId125" Type="http://schemas.openxmlformats.org/officeDocument/2006/relationships/hyperlink" Target="http://transparencia.comitan.gob.mx/ART74/I/PUEBLOS_INDIGENAS/ley_de_capitalizacion_del_procampo.pdf" TargetMode="External" /><Relationship Id="rId126" Type="http://schemas.openxmlformats.org/officeDocument/2006/relationships/hyperlink" Target="http://transparencia.comitan.gob.mx/ART74/I/PUEBLOS_INDIGENAS/ley_de_derechos_y_cultura_indigena_del_estado_de_chiapas.pdf" TargetMode="External" /><Relationship Id="rId127" Type="http://schemas.openxmlformats.org/officeDocument/2006/relationships/hyperlink" Target="http://transparencia.comitan.gob.mx/ART74/I/PUEBLOS_INDIGENAS/ley_de_la_comision_nacional_de_los_derechos_humanos.pdf" TargetMode="External" /><Relationship Id="rId128" Type="http://schemas.openxmlformats.org/officeDocument/2006/relationships/hyperlink" Target="http://transparencia.comitan.gob.mx/ART74/I/PUEBLOS_INDIGENAS/ley_de_la_comision_nacional_para_el_desarrollo_de_los_pueblos_indigenas.pdf" TargetMode="External" /><Relationship Id="rId129" Type="http://schemas.openxmlformats.org/officeDocument/2006/relationships/hyperlink" Target="http://transparencia.comitan.gob.mx/ART74/I/PUEBLOS_INDIGENAS/ley_de_los_derechos_de_las_personas_adultas_mayores.pdf" TargetMode="External" /><Relationship Id="rId130" Type="http://schemas.openxmlformats.org/officeDocument/2006/relationships/hyperlink" Target="http://transparencia.comitan.gob.mx/ART74/I/PUEBLOS_INDIGENAS/ley_de_planeacion.pdf" TargetMode="External" /><Relationship Id="rId131" Type="http://schemas.openxmlformats.org/officeDocument/2006/relationships/hyperlink" Target="http://transparencia.comitan.gob.mx/ART74/I/PUEBLOS_INDIGENAS/ley_del_seguro_social.pdf" TargetMode="External" /><Relationship Id="rId132" Type="http://schemas.openxmlformats.org/officeDocument/2006/relationships/hyperlink" Target="http://transparencia.comitan.gob.mx/ART74/I/PUEBLOS_INDIGENAS/ley_federal_de_defensoria_publica.pdf" TargetMode="External" /><Relationship Id="rId133" Type="http://schemas.openxmlformats.org/officeDocument/2006/relationships/hyperlink" Target="http://transparencia.comitan.gob.mx/ART74/I/PUEBLOS_INDIGENAS/ley_federal_para_prevenir_y_eliminar_la_discriminacion.pdf" TargetMode="External" /><Relationship Id="rId134" Type="http://schemas.openxmlformats.org/officeDocument/2006/relationships/hyperlink" Target="http://transparencia.comitan.gob.mx/ART74/I/PUEBLOS_INDIGENAS/ley_general_de_derechos_linguisticos_de_los_pueblos_indigenas.pdf" TargetMode="External" /><Relationship Id="rId135" Type="http://schemas.openxmlformats.org/officeDocument/2006/relationships/hyperlink" Target="http://transparencia.comitan.gob.mx/ART74/I/PUEBLOS_INDIGENAS/ley_general_de_desarrollo_social.pdf" TargetMode="External" /><Relationship Id="rId136" Type="http://schemas.openxmlformats.org/officeDocument/2006/relationships/hyperlink" Target="http://transparencia.comitan.gob.mx/ART74/I/PUEBLOS_INDIGENAS/ley_general_de_educacion.pdf" TargetMode="External" /><Relationship Id="rId137" Type="http://schemas.openxmlformats.org/officeDocument/2006/relationships/hyperlink" Target="http://transparencia.comitan.gob.mx/ART74/I/PUEBLOS_INDIGENAS/ley_organica_de_la_procuraduria_general_de_la_republica.pdf" TargetMode="External" /><Relationship Id="rId138" Type="http://schemas.openxmlformats.org/officeDocument/2006/relationships/hyperlink" Target="http://transparencia.comitan.gob.mx/ART74/I/PUEBLOS_INDIGENAS/ley_para_el_dialogo_la_conciliacion_y_la_paz_digna_en_chiapas.pdf" TargetMode="External" /><Relationship Id="rId139" Type="http://schemas.openxmlformats.org/officeDocument/2006/relationships/hyperlink" Target="http://transparencia.comitan.gob.mx/ART74/I/PUEBLOS_INDIGENAS/ley_para_la_proteccion_de_los_derechos_de_ni&#241;as_ni&#241;os_y_adoloscentes.pdf" TargetMode="External" /><Relationship Id="rId140" Type="http://schemas.openxmlformats.org/officeDocument/2006/relationships/hyperlink" Target="http://transparencia.comitan.gob.mx/ART74/I/PUEBLOS_INDIGENAS/declaraci&#243;n_de_anchorage.pdf" TargetMode="External" /><Relationship Id="rId141" Type="http://schemas.openxmlformats.org/officeDocument/2006/relationships/hyperlink" Target="http://transparencia.comitan.gob.mx/ART74/I/PUEBLOS_INDIGENAS/declaracion_de_atitlan.pdf" TargetMode="External" /><Relationship Id="rId142" Type="http://schemas.openxmlformats.org/officeDocument/2006/relationships/hyperlink" Target="http://transparencia.comitan.gob.mx/ART74/I/PUEBLOS_INDIGENAS/declaraci&#243;n_de_las_naciones_unidas_sobre_la_eliminaci&#243;n_de_todas_las_formas_de_discriminaci&#243;n_racial.pdf" TargetMode="External" /><Relationship Id="rId143" Type="http://schemas.openxmlformats.org/officeDocument/2006/relationships/hyperlink" Target="http://transparencia.comitan.gob.mx/ART74/I/PUEBLOS_INDIGENAS/declaracion_de_las_naciones_unidas_sobre_los_derechos_de_los_pueblos_indigenas.pdf" TargetMode="External" /><Relationship Id="rId144" Type="http://schemas.openxmlformats.org/officeDocument/2006/relationships/hyperlink" Target="http://transparencia.comitan.gob.mx/ART74/I/PUEBLOS_INDIGENAS/declaracion_universal_de_derechos_humanos.pdf" TargetMode="External" /><Relationship Id="rId145" Type="http://schemas.openxmlformats.org/officeDocument/2006/relationships/hyperlink" Target="http://transparencia.comitan.gob.mx/ART74/I/PUEBLOS_INDIGENAS/declaracion_y_programa_de_accion_de_viena_conferencia_mundial_de_derechos_humanos.pdf" TargetMode="External" /><Relationship Id="rId146" Type="http://schemas.openxmlformats.org/officeDocument/2006/relationships/hyperlink" Target="http://transparencia.comitan.gob.mx/ART74/I/PUEBLOS_INDIGENAS/programa_21_y_la_declaracion_de_rio(conferencia_de_las_naciones_unidas_sobre_el_medio_ambiente_y_el_desarrollo).pdf" TargetMode="External" /><Relationship Id="rId147" Type="http://schemas.openxmlformats.org/officeDocument/2006/relationships/hyperlink" Target="http://transparencia.comitan.gob.mx/ART74/I/PUEBLOS_INDIGENAS/convenci&#243;n_internacional_sobre_la_eliminaci&#243;n_de_todas_las_formasde_discriminacion_racial.pdf" TargetMode="External" /><Relationship Id="rId148" Type="http://schemas.openxmlformats.org/officeDocument/2006/relationships/hyperlink" Target="http://transparencia.comitan.gob.mx/images/docs/IX/codigos/codigopenal.pdf" TargetMode="External" /><Relationship Id="rId149" Type="http://schemas.openxmlformats.org/officeDocument/2006/relationships/hyperlink" Target="http://transparencia.comitan.gob.mx/ART74/I/PUEBLOS_INDIGENAS/codigo_deatencionalafamiliaygruposvulnerables_para_elestadodlibreysoberanodechiapas.pdf" TargetMode="External" /><Relationship Id="rId150" Type="http://schemas.openxmlformats.org/officeDocument/2006/relationships/hyperlink" Target="http://transparencia.comitan.gob.mx/ART74/I/PUEBLOS_INDIGENAS/codigo_deejecuciondesancionespenalesymedidasdelibertadanticipada_para_elestadodechiapas.pdf" TargetMode="External" /><Relationship Id="rId151" Type="http://schemas.openxmlformats.org/officeDocument/2006/relationships/hyperlink" Target="http://transparencia.comitan.gob.mx/ART74/I/PUEBLOS_INDIGENAS/codigo_deorganizaciondelpoderjudicialdelestadodechiapas.pdf" TargetMode="External" /><Relationship Id="rId152" Type="http://schemas.openxmlformats.org/officeDocument/2006/relationships/hyperlink" Target="http://transparencia.comitan.gob.mx/ART74/I/PUEBLOS_INDIGENAS/leyorganica_de_la_administracionpublica_del_estado_de_chiapas.pdf" TargetMode="External" /><Relationship Id="rId153" Type="http://schemas.openxmlformats.org/officeDocument/2006/relationships/hyperlink" Target="http://transparencia.comitan.gob.mx/ART74/I/PUEBLOS_INDIGENAS/ley_estatalparaprevenir_y_sancionar_la_tortura.pdf" TargetMode="External" /><Relationship Id="rId154" Type="http://schemas.openxmlformats.org/officeDocument/2006/relationships/hyperlink" Target="http://transparencia.comitan.gob.mx/ART74/I/PUEBLOS_INDIGENAS/ley_estatal_para_la_prevencionsocial_de_la_violencia_y_la_delincuencia.pdf" TargetMode="External" /><Relationship Id="rId155" Type="http://schemas.openxmlformats.org/officeDocument/2006/relationships/hyperlink" Target="http://transparencia.comitan.gob.mx/ART74/I/PUEBLOS_INDIGENAS/ley_estatalpara_el_dialogo_la_conciliacion_y_la_pazdigna_en_chiapas.pdf" TargetMode="External" /><Relationship Id="rId156" Type="http://schemas.openxmlformats.org/officeDocument/2006/relationships/hyperlink" Target="http://transparencia.comitan.gob.mx/images/docs/IX/leyes/leydesistemaestatalseguridadpublica.pdf" TargetMode="External" /><Relationship Id="rId157" Type="http://schemas.openxmlformats.org/officeDocument/2006/relationships/hyperlink" Target="http://transparencia.comitan.gob.mx/ART74/I/PUEBLOS_INDIGENAS/ley_delsistemaestataldeculturafisicaydeporte_para_elestadodechiapas.pdf" TargetMode="External" /><Relationship Id="rId158" Type="http://schemas.openxmlformats.org/officeDocument/2006/relationships/hyperlink" Target="http://transparencia.comitan.gob.mx/ART74/I/PUEBLOS_INDIGENAS/ley_deprevencionintegralparalascomunidadesseguras_en_el_estadodechiapas.pdf" TargetMode="External" /><Relationship Id="rId159" Type="http://schemas.openxmlformats.org/officeDocument/2006/relationships/hyperlink" Target="http://transparencia.comitan.gob.mx/ART74/I/PUEBLOS_INDIGENAS/ley_de_ciudadesruralessustentables_para_elestadodechiapas.pdf" TargetMode="External" /><Relationship Id="rId160" Type="http://schemas.openxmlformats.org/officeDocument/2006/relationships/hyperlink" Target="http://transparencia.comitan.gob.mx/ART74/I/PUEBLOS_INDIGENAS/manual_especifico_de_organizacion%20pueblos%20indigenas.pdf" TargetMode="External" /><Relationship Id="rId161" Type="http://schemas.openxmlformats.org/officeDocument/2006/relationships/hyperlink" Target="http://transparencia.comitan.gob.mx/ART74/I/SALUD_MPAL/ley_general_de_salud.pdf" TargetMode="External" /><Relationship Id="rId162" Type="http://schemas.openxmlformats.org/officeDocument/2006/relationships/hyperlink" Target="http://transparencia.comitan.gob.mx/ART74/I/SALUD_MPAL/reglamento_de_control_sanitario_de_productos_y_servicios.pdf" TargetMode="External" /><Relationship Id="rId163" Type="http://schemas.openxmlformats.org/officeDocument/2006/relationships/hyperlink" Target="http://transparencia.comitan.gob.mx/ART74/I/SALUD_MPAL/reglamento_de_la_ley_de_salud_del_estado_de_chiapas_en_materia_de_control_sanitario_de_establecimientos_que_expendan_o_suministren_bebidas_alcoholicas.pdf" TargetMode="External" /><Relationship Id="rId164" Type="http://schemas.openxmlformats.org/officeDocument/2006/relationships/hyperlink" Target="http://transparencia.comitan.gob.mx/ART74/I/SALUD_MPAL/reglamento_de_mercados_y_ambulantaje.pdf" TargetMode="External" /><Relationship Id="rId165" Type="http://schemas.openxmlformats.org/officeDocument/2006/relationships/hyperlink" Target="http://transparencia.comitan.gob.mx/ART74/I/SALUD_MPAL/reglamento_de_regulacion_y_control_canino.pdf" TargetMode="External" /><Relationship Id="rId166" Type="http://schemas.openxmlformats.org/officeDocument/2006/relationships/hyperlink" Target="http://transparencia.comitan.gob.mx/ART74/I/SALUD_MPAL/nom_semarnat_081_ruido.pdf" TargetMode="External" /><Relationship Id="rId167" Type="http://schemas.openxmlformats.org/officeDocument/2006/relationships/hyperlink" Target="http://transparencia.comitan.gob.mx/ART74/I/SALUD_MPAL/nom_251_ssa1_2009.pdf" TargetMode="External" /><Relationship Id="rId168" Type="http://schemas.openxmlformats.org/officeDocument/2006/relationships/hyperlink" Target="http://transparencia.comitan.gob.mx/ART74/I/SALUD_MPAL/nom_093_scfi_1994.pdf" TargetMode="External" /><Relationship Id="rId169" Type="http://schemas.openxmlformats.org/officeDocument/2006/relationships/hyperlink" Target="http://transparencia.comitan.gob.mx/ART74/I/SALUD_MPAL/convenio_de_colaboracion_administrativa_de_control_de_bebidas_alcoholicas_con_la_secretaria_de_salud_del_gobierno_del_estado.pdf" TargetMode="External" /><Relationship Id="rId170" Type="http://schemas.openxmlformats.org/officeDocument/2006/relationships/hyperlink" Target="http://transparencia.comitan.gom.mx/ART74/I/SALUD_MPAL/convenio_marco_de_la_oms_para_el_control_del_tabaco.pdf" TargetMode="External" /><Relationship Id="rId171" Type="http://schemas.openxmlformats.org/officeDocument/2006/relationships/hyperlink" Target="http://transparencia.comitan.gob.mx/ART74/SALUD_MPAL/manual_especifico_de_organizacion.pdf" TargetMode="External" /><Relationship Id="rId172" Type="http://schemas.openxmlformats.org/officeDocument/2006/relationships/hyperlink" Target="http://transparencia.comitan.gob.mx/ART74/I/SEGURIDAD_PUBLICA/ley_general_de_seguridad_publica.pdf" TargetMode="External" /><Relationship Id="rId173" Type="http://schemas.openxmlformats.org/officeDocument/2006/relationships/hyperlink" Target="http://transparencia.comitan.gob.mx/ART74/I/SEGURIDAD_PUBLICA/ley_del_sistema_estatal_de_seguridad_publica.pdf" TargetMode="External" /><Relationship Id="rId174" Type="http://schemas.openxmlformats.org/officeDocument/2006/relationships/hyperlink" Target="http://transparencia.comitan.gob.mx/ART74/I/SEGURIDAD_PUBLICA/protocolo_primer_respondiente.pdf" TargetMode="External" /><Relationship Id="rId175" Type="http://schemas.openxmlformats.org/officeDocument/2006/relationships/hyperlink" Target="http://transparencia.comitan.gob.mx/ART74/I/SEGURIDAD_PUBLICA/ley_general_de_policias.pdf" TargetMode="External" /><Relationship Id="rId176" Type="http://schemas.openxmlformats.org/officeDocument/2006/relationships/hyperlink" Target="http://transparencia.comitan.gob.mx/ART74/I/SEGURIDAD_PUBLICA/reglamento_servicio_2014.pdf" TargetMode="External" /><Relationship Id="rId177" Type="http://schemas.openxmlformats.org/officeDocument/2006/relationships/hyperlink" Target="http://transparencia.comitan.gob.mx/ART74/I/SEGURIDAD_PUBLICA/reglamento_interno_de_seguridad_publica.pdf" TargetMode="External" /><Relationship Id="rId178" Type="http://schemas.openxmlformats.org/officeDocument/2006/relationships/hyperlink" Target="http://transparencia.comitan.gob.mx/ART74/I/SEGURIDAD_PUBLICA/manual_especifico_de_organizacion.pdf" TargetMode="External" /><Relationship Id="rId179" Type="http://schemas.openxmlformats.org/officeDocument/2006/relationships/hyperlink" Target="http://transparencia.comitan.gob.mx/ART74/I/SEGURIDAD_PUBLICA/manual_de_servicios_publicos.pdf" TargetMode="External" /><Relationship Id="rId180" Type="http://schemas.openxmlformats.org/officeDocument/2006/relationships/hyperlink" Target="http://transparencia.comitan.gob.mx/ART74/I/SERVICIOS_PUBLICOS/manual_de_funciones_servicios_publicos.pdf" TargetMode="External" /><Relationship Id="rId181" Type="http://schemas.openxmlformats.org/officeDocument/2006/relationships/hyperlink" Target="http://transparencia.comitan.gob.mx/ART74/I/sindicatura/ley_organica_de_la_administracion_publica_del_estado.pdf" TargetMode="External" /><Relationship Id="rId182" Type="http://schemas.openxmlformats.org/officeDocument/2006/relationships/hyperlink" Target="http://transparencia.comitan.gob.mx/ART74/I/SINDICATURA/manual_de_organizacion_sindicatura.pdf" TargetMode="External" /><Relationship Id="rId183" Type="http://schemas.openxmlformats.org/officeDocument/2006/relationships/hyperlink" Target="http://transparencia.comitan.gob.mx/ART74/I/TESORERIA_MPAL/codigo_fiscal_de_la_federacion.pdf" TargetMode="External" /><Relationship Id="rId184" Type="http://schemas.openxmlformats.org/officeDocument/2006/relationships/hyperlink" Target="http://transparencia.comitan.gob.mx/ART74/I/CODIGOS/03_codigo_de_hacienda_publica.pdf" TargetMode="External" /><Relationship Id="rId185" Type="http://schemas.openxmlformats.org/officeDocument/2006/relationships/hyperlink" Target="http://transparencia.comitan.gob.mx/ART74/I/TESORERIA_MPAL/normatividad_hacendaria_municipal_2016.pdf" TargetMode="External" /><Relationship Id="rId186" Type="http://schemas.openxmlformats.org/officeDocument/2006/relationships/hyperlink" Target="http://transparencia.comitan.gob.mx/ART74/I/TESORERIA_MPAL/manual_gubernamental_2016.pdf" TargetMode="External" /><Relationship Id="rId187" Type="http://schemas.openxmlformats.org/officeDocument/2006/relationships/hyperlink" Target="http://transparencia.comitan.gob.mx/ART74/I/TESORERIA_MPAL/ley_general_de_contabilidad_gubernamental.pdf" TargetMode="External" /><Relationship Id="rId188" Type="http://schemas.openxmlformats.org/officeDocument/2006/relationships/hyperlink" Target="http://transparencia.comitan.gob.mx/ART74/I/TESORERIA_MPAL/ley_coordinacion_fiscal.pdf" TargetMode="External" /><Relationship Id="rId189" Type="http://schemas.openxmlformats.org/officeDocument/2006/relationships/hyperlink" Target="http://transparencia.comitan.gob.mx/ART74/I/TESORERIA_MPAL/ley_discip_financ_entidades_federativas_y_los_mpios.pdf" TargetMode="External" /><Relationship Id="rId190" Type="http://schemas.openxmlformats.org/officeDocument/2006/relationships/hyperlink" Target="http://transparencia.comitan.gob.mx/ART74/I/TESORERIA_MPAL/ley_general_del_sistema_nacional_anticorrupcion.pdf" TargetMode="External" /><Relationship Id="rId191" Type="http://schemas.openxmlformats.org/officeDocument/2006/relationships/hyperlink" Target="http://transparencia.comitan.gob.mx/ART74/I/TESORERIA_MPAL/ley_de_ingresos_mpio_comitan_2016.pdf" TargetMode="External" /><Relationship Id="rId192" Type="http://schemas.openxmlformats.org/officeDocument/2006/relationships/hyperlink" Target="http://transparencia.comitan.gob.mx/ART74/I/TESORERIA_MPAL/ley_del_impuesto_sobre_la_renta.pdf" TargetMode="External" /><Relationship Id="rId193" Type="http://schemas.openxmlformats.org/officeDocument/2006/relationships/hyperlink" Target="http://transparencia.comitan.gob.mx/ART74/I/TESORERIA_MPAL/ley_ingresos_de_la_federacion_ejercicio_2017.pdf" TargetMode="External" /><Relationship Id="rId194" Type="http://schemas.openxmlformats.org/officeDocument/2006/relationships/hyperlink" Target="http://transparencia.comitan.gob.mx/ART74/I/TESORERIA_MPAL/ley_federal_de_procedimiento_administrativo.pdf" TargetMode="External" /><Relationship Id="rId195" Type="http://schemas.openxmlformats.org/officeDocument/2006/relationships/hyperlink" Target="http://transparencia.comitan.gob.mx/ART74/I/LEYES/29_ley_de_catastro.pdf" TargetMode="External" /><Relationship Id="rId196" Type="http://schemas.openxmlformats.org/officeDocument/2006/relationships/hyperlink" Target="http://transparencia.comitan.gob.mx/ART74/I/LEYES/05_ley_de_fiscalizacion.pdf" TargetMode="External" /><Relationship Id="rId197" Type="http://schemas.openxmlformats.org/officeDocument/2006/relationships/hyperlink" Target="http://transparencia.comitan.gob.mx/ART74/I/LEYES/05_ley_de_fiscalizacion.pdf" TargetMode="External" /><Relationship Id="rId198" Type="http://schemas.openxmlformats.org/officeDocument/2006/relationships/hyperlink" Target="http://transparencia.comitan.gob.mx/ART74/I/LEYES/08_ley_de_procedimientos_administrativos.pdf" TargetMode="External" /><Relationship Id="rId199" Type="http://schemas.openxmlformats.org/officeDocument/2006/relationships/hyperlink" Target="http://transparencia.comitan.gob.mx/ART74/I/LEYES/09_ley_de_presupuesto_contabilidad.pdf" TargetMode="External" /><Relationship Id="rId200" Type="http://schemas.openxmlformats.org/officeDocument/2006/relationships/hyperlink" Target="http://transparencia.comitan.gob.mx/ART74/I/LEYES/10_ley_de_hacienda_municipal.pdf" TargetMode="External" /><Relationship Id="rId201" Type="http://schemas.openxmlformats.org/officeDocument/2006/relationships/hyperlink" Target="http://transparencia.comitan.gob.mx/ART74/I/LEYES/12_ley_organica_de_la_administracion.pdf" TargetMode="External" /><Relationship Id="rId202" Type="http://schemas.openxmlformats.org/officeDocument/2006/relationships/hyperlink" Target="http://transparencia.comitan.gob.mx/ART74/I/REGLAMENTOS/08_reglamento_auditoria_superior_del_estado_de_chiapas.pdf" TargetMode="External" /><Relationship Id="rId203" Type="http://schemas.openxmlformats.org/officeDocument/2006/relationships/hyperlink" Target="http://transparencia.comitan.gob.mx/ART74/I/CONSTITUCION/01_constitucion_politica_de_los_estados_unidos_mexicanos.pdf" TargetMode="External" /><Relationship Id="rId204" Type="http://schemas.openxmlformats.org/officeDocument/2006/relationships/hyperlink" Target="http://transparencia.comitan.gob.mx/ART74/I/LEYES/11_ley_del_servicio_civil.pdf" TargetMode="External" /><Relationship Id="rId205" Type="http://schemas.openxmlformats.org/officeDocument/2006/relationships/hyperlink" Target="http://transparencia.comitan.gob.mx/ART74/I/LEYES/12_ley_organica_de_la_administracion.pdf" TargetMode="External" /><Relationship Id="rId206" Type="http://schemas.openxmlformats.org/officeDocument/2006/relationships/hyperlink" Target="http://transparencia.comitan.gob.mx/ART74/I/LEYES/04_ley_estatal.pdf" TargetMode="External" /><Relationship Id="rId2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536"/>
  <sheetViews>
    <sheetView tabSelected="1" zoomScale="80" zoomScaleNormal="80" zoomScalePageLayoutView="0" workbookViewId="0" topLeftCell="A30">
      <selection activeCell="A221" sqref="A221"/>
    </sheetView>
  </sheetViews>
  <sheetFormatPr defaultColWidth="11.42187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00390625" style="0" customWidth="1"/>
    <col min="9" max="9" width="19.28125" style="0" customWidth="1"/>
    <col min="10" max="10" width="31.00390625" style="0" customWidth="1"/>
  </cols>
  <sheetData>
    <row r="1" ht="12.75" hidden="1">
      <c r="A1" t="s">
        <v>13</v>
      </c>
    </row>
    <row r="2" spans="1:3" ht="15">
      <c r="A2" s="1" t="s">
        <v>14</v>
      </c>
      <c r="B2" s="1" t="s">
        <v>15</v>
      </c>
      <c r="C2" s="1" t="s">
        <v>16</v>
      </c>
    </row>
    <row r="3" spans="1:3" ht="12.75">
      <c r="A3" s="2" t="s">
        <v>17</v>
      </c>
      <c r="B3" s="2" t="s">
        <v>18</v>
      </c>
      <c r="C3" s="2" t="s">
        <v>17</v>
      </c>
    </row>
    <row r="4" spans="1:10" ht="12.75" hidden="1">
      <c r="A4" t="s">
        <v>19</v>
      </c>
      <c r="B4" t="s">
        <v>20</v>
      </c>
      <c r="C4" t="s">
        <v>21</v>
      </c>
      <c r="D4" t="s">
        <v>21</v>
      </c>
      <c r="E4" t="s">
        <v>22</v>
      </c>
      <c r="F4" t="s">
        <v>21</v>
      </c>
      <c r="G4" t="s">
        <v>23</v>
      </c>
      <c r="H4" t="s">
        <v>24</v>
      </c>
      <c r="I4" t="s">
        <v>25</v>
      </c>
      <c r="J4" t="s">
        <v>26</v>
      </c>
    </row>
    <row r="5" spans="1:10" ht="12.75" hidden="1">
      <c r="A5" t="s">
        <v>27</v>
      </c>
      <c r="B5" t="s">
        <v>28</v>
      </c>
      <c r="C5" t="s">
        <v>29</v>
      </c>
      <c r="D5" t="s">
        <v>30</v>
      </c>
      <c r="E5" t="s">
        <v>31</v>
      </c>
      <c r="F5" t="s">
        <v>32</v>
      </c>
      <c r="G5" t="s">
        <v>33</v>
      </c>
      <c r="H5" t="s">
        <v>34</v>
      </c>
      <c r="I5" t="s">
        <v>35</v>
      </c>
      <c r="J5" t="s">
        <v>36</v>
      </c>
    </row>
    <row r="6" spans="1:10" ht="15">
      <c r="A6" s="290" t="s">
        <v>37</v>
      </c>
      <c r="B6" s="291"/>
      <c r="C6" s="291"/>
      <c r="D6" s="291"/>
      <c r="E6" s="291"/>
      <c r="F6" s="291"/>
      <c r="G6" s="291"/>
      <c r="H6" s="291"/>
      <c r="I6" s="291"/>
      <c r="J6" s="291"/>
    </row>
    <row r="7" spans="1:10" ht="12.75">
      <c r="A7" s="2" t="s">
        <v>38</v>
      </c>
      <c r="B7" s="2" t="s">
        <v>39</v>
      </c>
      <c r="C7" s="2" t="s">
        <v>40</v>
      </c>
      <c r="D7" s="2" t="s">
        <v>41</v>
      </c>
      <c r="E7" s="2" t="s">
        <v>42</v>
      </c>
      <c r="F7" s="2" t="s">
        <v>43</v>
      </c>
      <c r="G7" s="2" t="s">
        <v>44</v>
      </c>
      <c r="H7" s="2" t="s">
        <v>45</v>
      </c>
      <c r="I7" s="2" t="s">
        <v>46</v>
      </c>
      <c r="J7" s="2" t="s">
        <v>47</v>
      </c>
    </row>
    <row r="8" spans="1:10" ht="409.5">
      <c r="A8" s="4" t="s">
        <v>4</v>
      </c>
      <c r="B8" s="4" t="s">
        <v>89</v>
      </c>
      <c r="C8" s="19" t="s">
        <v>57</v>
      </c>
      <c r="D8" s="6">
        <v>42993</v>
      </c>
      <c r="E8" s="10" t="s">
        <v>58</v>
      </c>
      <c r="F8" s="11" t="s">
        <v>65</v>
      </c>
      <c r="G8" s="20" t="s">
        <v>90</v>
      </c>
      <c r="H8" s="8">
        <v>2017</v>
      </c>
      <c r="I8" s="11" t="s">
        <v>241</v>
      </c>
      <c r="J8" s="19" t="s">
        <v>59</v>
      </c>
    </row>
    <row r="9" spans="1:10" ht="216.75">
      <c r="A9" s="3" t="s">
        <v>9</v>
      </c>
      <c r="B9" s="19" t="s">
        <v>91</v>
      </c>
      <c r="C9" s="19" t="s">
        <v>60</v>
      </c>
      <c r="D9" s="6">
        <v>43131</v>
      </c>
      <c r="E9" s="10" t="s">
        <v>54</v>
      </c>
      <c r="F9" s="11" t="s">
        <v>65</v>
      </c>
      <c r="G9" s="8" t="s">
        <v>48</v>
      </c>
      <c r="H9" s="8">
        <v>2017</v>
      </c>
      <c r="I9" s="11" t="s">
        <v>241</v>
      </c>
      <c r="J9" s="4" t="s">
        <v>61</v>
      </c>
    </row>
    <row r="10" spans="1:10" ht="76.5">
      <c r="A10" s="55" t="s">
        <v>0</v>
      </c>
      <c r="B10" s="4" t="s">
        <v>92</v>
      </c>
      <c r="C10" s="19" t="s">
        <v>62</v>
      </c>
      <c r="D10" s="6">
        <v>43131</v>
      </c>
      <c r="E10" s="10" t="s">
        <v>63</v>
      </c>
      <c r="F10" s="11" t="s">
        <v>65</v>
      </c>
      <c r="G10" s="9" t="s">
        <v>48</v>
      </c>
      <c r="H10" s="8">
        <v>2017</v>
      </c>
      <c r="I10" s="11" t="s">
        <v>241</v>
      </c>
      <c r="J10" s="19" t="s">
        <v>64</v>
      </c>
    </row>
    <row r="11" spans="1:10" ht="76.5">
      <c r="A11" s="56" t="s">
        <v>49</v>
      </c>
      <c r="B11" s="4" t="s">
        <v>86</v>
      </c>
      <c r="C11" s="18" t="s">
        <v>50</v>
      </c>
      <c r="D11" s="6">
        <v>39766</v>
      </c>
      <c r="E11" s="10" t="s">
        <v>55</v>
      </c>
      <c r="F11" s="11" t="s">
        <v>65</v>
      </c>
      <c r="G11" s="7" t="s">
        <v>48</v>
      </c>
      <c r="H11" s="8">
        <v>2017</v>
      </c>
      <c r="I11" s="11" t="s">
        <v>241</v>
      </c>
      <c r="J11" s="19" t="s">
        <v>53</v>
      </c>
    </row>
    <row r="12" spans="1:10" ht="63.75">
      <c r="A12" s="57" t="s">
        <v>51</v>
      </c>
      <c r="B12" s="5" t="s">
        <v>87</v>
      </c>
      <c r="C12" s="18" t="s">
        <v>52</v>
      </c>
      <c r="D12" s="7" t="s">
        <v>88</v>
      </c>
      <c r="E12" s="10" t="s">
        <v>56</v>
      </c>
      <c r="F12" s="11" t="s">
        <v>65</v>
      </c>
      <c r="G12" s="7" t="s">
        <v>48</v>
      </c>
      <c r="H12" s="8">
        <v>2017</v>
      </c>
      <c r="I12" s="11" t="s">
        <v>241</v>
      </c>
      <c r="J12" s="19" t="s">
        <v>53</v>
      </c>
    </row>
    <row r="13" spans="1:10" ht="38.25">
      <c r="A13" s="149" t="s">
        <v>10</v>
      </c>
      <c r="B13" t="s">
        <v>67</v>
      </c>
      <c r="C13" s="12" t="s">
        <v>68</v>
      </c>
      <c r="D13" s="12" t="s">
        <v>69</v>
      </c>
      <c r="E13" s="25" t="s">
        <v>66</v>
      </c>
      <c r="F13" s="13" t="s">
        <v>65</v>
      </c>
      <c r="G13" s="7" t="s">
        <v>79</v>
      </c>
      <c r="H13" s="8">
        <v>2017</v>
      </c>
      <c r="I13" s="11" t="s">
        <v>241</v>
      </c>
      <c r="J13" s="4" t="s">
        <v>70</v>
      </c>
    </row>
    <row r="14" spans="1:10" ht="38.25">
      <c r="A14" s="149" t="s">
        <v>10</v>
      </c>
      <c r="B14" s="15" t="s">
        <v>71</v>
      </c>
      <c r="C14" s="16" t="s">
        <v>72</v>
      </c>
      <c r="D14" s="16" t="s">
        <v>73</v>
      </c>
      <c r="E14" s="25" t="s">
        <v>74</v>
      </c>
      <c r="F14" s="17" t="s">
        <v>65</v>
      </c>
      <c r="G14" s="7" t="s">
        <v>80</v>
      </c>
      <c r="H14" s="8">
        <v>2017</v>
      </c>
      <c r="I14" s="11" t="s">
        <v>241</v>
      </c>
      <c r="J14" s="4" t="s">
        <v>70</v>
      </c>
    </row>
    <row r="15" spans="1:10" ht="38.25">
      <c r="A15" s="149" t="s">
        <v>10</v>
      </c>
      <c r="B15" s="15" t="s">
        <v>75</v>
      </c>
      <c r="C15" s="16" t="s">
        <v>76</v>
      </c>
      <c r="D15" s="16" t="s">
        <v>77</v>
      </c>
      <c r="E15" s="25" t="s">
        <v>78</v>
      </c>
      <c r="F15" s="17" t="s">
        <v>65</v>
      </c>
      <c r="G15" s="7" t="s">
        <v>79</v>
      </c>
      <c r="H15" s="8">
        <v>2017</v>
      </c>
      <c r="I15" s="11" t="s">
        <v>241</v>
      </c>
      <c r="J15" s="4" t="s">
        <v>70</v>
      </c>
    </row>
    <row r="16" spans="1:10" ht="51">
      <c r="A16" s="149" t="s">
        <v>0</v>
      </c>
      <c r="B16" s="22" t="s">
        <v>81</v>
      </c>
      <c r="C16" s="23">
        <v>42655</v>
      </c>
      <c r="D16" s="23">
        <v>42494</v>
      </c>
      <c r="E16" s="24" t="s">
        <v>82</v>
      </c>
      <c r="F16" s="17" t="s">
        <v>65</v>
      </c>
      <c r="G16" s="7" t="s">
        <v>83</v>
      </c>
      <c r="H16" s="8">
        <v>2017</v>
      </c>
      <c r="I16" s="11" t="s">
        <v>241</v>
      </c>
      <c r="J16" s="4" t="s">
        <v>70</v>
      </c>
    </row>
    <row r="17" spans="1:10" ht="38.25">
      <c r="A17" s="57" t="s">
        <v>0</v>
      </c>
      <c r="B17" s="21" t="s">
        <v>84</v>
      </c>
      <c r="C17" s="27" t="s">
        <v>70</v>
      </c>
      <c r="D17" s="26">
        <v>42809</v>
      </c>
      <c r="E17" s="24" t="s">
        <v>85</v>
      </c>
      <c r="F17" s="17" t="s">
        <v>65</v>
      </c>
      <c r="G17" s="7" t="s">
        <v>83</v>
      </c>
      <c r="H17" s="8">
        <v>2017</v>
      </c>
      <c r="I17" s="11" t="s">
        <v>241</v>
      </c>
      <c r="J17" s="4" t="s">
        <v>70</v>
      </c>
    </row>
    <row r="18" spans="1:10" ht="12.75">
      <c r="A18" s="59" t="s">
        <v>10</v>
      </c>
      <c r="B18" s="15" t="s">
        <v>93</v>
      </c>
      <c r="C18" s="16" t="s">
        <v>94</v>
      </c>
      <c r="D18" s="29">
        <v>42492</v>
      </c>
      <c r="E18" s="32" t="s">
        <v>95</v>
      </c>
      <c r="F18" s="17" t="s">
        <v>65</v>
      </c>
      <c r="G18" s="7" t="s">
        <v>96</v>
      </c>
      <c r="H18" s="8">
        <v>2017</v>
      </c>
      <c r="I18" s="11" t="s">
        <v>241</v>
      </c>
      <c r="J18" s="4" t="s">
        <v>70</v>
      </c>
    </row>
    <row r="19" spans="1:10" ht="12.75">
      <c r="A19" s="58"/>
      <c r="B19" s="15" t="s">
        <v>97</v>
      </c>
      <c r="C19" s="29">
        <v>40814</v>
      </c>
      <c r="D19" s="29">
        <v>39512</v>
      </c>
      <c r="E19" s="33" t="s">
        <v>98</v>
      </c>
      <c r="F19" s="17" t="s">
        <v>65</v>
      </c>
      <c r="G19" s="7" t="s">
        <v>96</v>
      </c>
      <c r="H19" s="8">
        <v>2017</v>
      </c>
      <c r="I19" s="11" t="s">
        <v>241</v>
      </c>
      <c r="J19" s="4" t="s">
        <v>70</v>
      </c>
    </row>
    <row r="20" spans="1:10" ht="12.75">
      <c r="A20" s="59" t="s">
        <v>49</v>
      </c>
      <c r="B20" s="15" t="s">
        <v>99</v>
      </c>
      <c r="C20" s="29">
        <v>42278</v>
      </c>
      <c r="D20" s="30">
        <v>42278</v>
      </c>
      <c r="E20" s="35" t="s">
        <v>100</v>
      </c>
      <c r="F20" s="17" t="s">
        <v>65</v>
      </c>
      <c r="G20" s="7" t="s">
        <v>96</v>
      </c>
      <c r="H20" s="8">
        <v>2017</v>
      </c>
      <c r="I20" s="11" t="s">
        <v>241</v>
      </c>
      <c r="J20" s="4" t="s">
        <v>70</v>
      </c>
    </row>
    <row r="21" spans="1:10" ht="12.75">
      <c r="A21" s="59" t="s">
        <v>10</v>
      </c>
      <c r="B21" s="15" t="s">
        <v>101</v>
      </c>
      <c r="C21" s="29">
        <v>42735</v>
      </c>
      <c r="D21" s="29">
        <v>42885</v>
      </c>
      <c r="E21" s="36" t="s">
        <v>102</v>
      </c>
      <c r="F21" s="17" t="s">
        <v>65</v>
      </c>
      <c r="G21" s="7" t="s">
        <v>96</v>
      </c>
      <c r="H21" s="8">
        <v>2017</v>
      </c>
      <c r="I21" s="11" t="s">
        <v>241</v>
      </c>
      <c r="J21" s="4" t="s">
        <v>70</v>
      </c>
    </row>
    <row r="22" spans="1:10" ht="12.75">
      <c r="A22" s="59" t="s">
        <v>103</v>
      </c>
      <c r="B22" s="37" t="s">
        <v>103</v>
      </c>
      <c r="C22" s="38">
        <v>39766</v>
      </c>
      <c r="D22" s="38">
        <v>39766</v>
      </c>
      <c r="F22" s="17" t="s">
        <v>65</v>
      </c>
      <c r="G22" s="7" t="s">
        <v>104</v>
      </c>
      <c r="H22" s="8">
        <v>2017</v>
      </c>
      <c r="I22" s="11" t="s">
        <v>241</v>
      </c>
      <c r="J22" s="4" t="s">
        <v>70</v>
      </c>
    </row>
    <row r="23" spans="1:10" ht="25.5">
      <c r="A23" s="39" t="s">
        <v>105</v>
      </c>
      <c r="B23" s="40" t="s">
        <v>106</v>
      </c>
      <c r="C23" s="16" t="s">
        <v>70</v>
      </c>
      <c r="D23" s="38">
        <v>42935</v>
      </c>
      <c r="E23" s="41" t="s">
        <v>107</v>
      </c>
      <c r="F23" s="17" t="s">
        <v>65</v>
      </c>
      <c r="G23" s="7" t="s">
        <v>104</v>
      </c>
      <c r="H23" s="8">
        <v>2017</v>
      </c>
      <c r="I23" s="11" t="s">
        <v>241</v>
      </c>
      <c r="J23" s="4" t="s">
        <v>70</v>
      </c>
    </row>
    <row r="24" spans="1:10" ht="12.75">
      <c r="A24" s="14" t="s">
        <v>49</v>
      </c>
      <c r="B24" s="15" t="s">
        <v>108</v>
      </c>
      <c r="C24" s="29">
        <v>42278</v>
      </c>
      <c r="D24" s="29">
        <v>42278</v>
      </c>
      <c r="E24" s="42" t="s">
        <v>109</v>
      </c>
      <c r="F24" s="17" t="s">
        <v>65</v>
      </c>
      <c r="G24" s="7" t="s">
        <v>110</v>
      </c>
      <c r="H24" s="8">
        <v>2017</v>
      </c>
      <c r="I24" s="11" t="s">
        <v>241</v>
      </c>
      <c r="J24" s="4" t="s">
        <v>70</v>
      </c>
    </row>
    <row r="25" spans="1:10" ht="12.75">
      <c r="A25" s="15" t="s">
        <v>12</v>
      </c>
      <c r="B25" s="15" t="s">
        <v>111</v>
      </c>
      <c r="C25" s="29">
        <v>42278</v>
      </c>
      <c r="D25" s="29">
        <v>42278</v>
      </c>
      <c r="E25" s="43" t="s">
        <v>112</v>
      </c>
      <c r="F25" s="17" t="s">
        <v>65</v>
      </c>
      <c r="G25" s="7" t="s">
        <v>110</v>
      </c>
      <c r="H25" s="8">
        <v>2017</v>
      </c>
      <c r="I25" s="11" t="s">
        <v>241</v>
      </c>
      <c r="J25" s="4" t="s">
        <v>70</v>
      </c>
    </row>
    <row r="26" spans="1:10" ht="12.75">
      <c r="A26" s="15" t="s">
        <v>113</v>
      </c>
      <c r="B26" s="31" t="s">
        <v>114</v>
      </c>
      <c r="C26" s="29">
        <v>33939</v>
      </c>
      <c r="D26" s="29">
        <v>42453</v>
      </c>
      <c r="E26" s="44" t="s">
        <v>115</v>
      </c>
      <c r="F26" s="17" t="s">
        <v>65</v>
      </c>
      <c r="G26" s="7" t="s">
        <v>110</v>
      </c>
      <c r="H26" s="8">
        <v>2017</v>
      </c>
      <c r="I26" s="11" t="s">
        <v>241</v>
      </c>
      <c r="J26" s="4" t="s">
        <v>70</v>
      </c>
    </row>
    <row r="27" spans="1:10" ht="12.75">
      <c r="A27" s="31" t="s">
        <v>49</v>
      </c>
      <c r="B27" s="15" t="s">
        <v>116</v>
      </c>
      <c r="C27" s="29">
        <v>33939</v>
      </c>
      <c r="D27" s="29">
        <v>42453</v>
      </c>
      <c r="E27" s="45" t="s">
        <v>117</v>
      </c>
      <c r="F27" s="17" t="s">
        <v>65</v>
      </c>
      <c r="G27" s="7" t="s">
        <v>110</v>
      </c>
      <c r="H27" s="8">
        <v>2017</v>
      </c>
      <c r="I27" s="11" t="s">
        <v>241</v>
      </c>
      <c r="J27" s="4" t="s">
        <v>70</v>
      </c>
    </row>
    <row r="28" spans="1:10" ht="12.75">
      <c r="A28" s="15" t="s">
        <v>119</v>
      </c>
      <c r="B28" s="15" t="s">
        <v>118</v>
      </c>
      <c r="C28" s="29">
        <v>41730</v>
      </c>
      <c r="D28" s="29">
        <v>41730</v>
      </c>
      <c r="E28" s="46" t="s">
        <v>120</v>
      </c>
      <c r="F28" s="17" t="s">
        <v>65</v>
      </c>
      <c r="G28" s="7" t="s">
        <v>110</v>
      </c>
      <c r="H28" s="8">
        <v>2017</v>
      </c>
      <c r="I28" s="11" t="s">
        <v>241</v>
      </c>
      <c r="J28" s="4" t="s">
        <v>70</v>
      </c>
    </row>
    <row r="29" spans="1:10" ht="12.75">
      <c r="A29" s="31" t="s">
        <v>122</v>
      </c>
      <c r="B29" s="15" t="s">
        <v>121</v>
      </c>
      <c r="C29" s="29">
        <v>41395</v>
      </c>
      <c r="D29" s="29">
        <v>41730</v>
      </c>
      <c r="E29" s="47" t="s">
        <v>123</v>
      </c>
      <c r="F29" s="17" t="s">
        <v>65</v>
      </c>
      <c r="G29" s="7" t="s">
        <v>110</v>
      </c>
      <c r="H29" s="8">
        <v>2017</v>
      </c>
      <c r="I29" s="11" t="s">
        <v>241</v>
      </c>
      <c r="J29" s="4" t="s">
        <v>70</v>
      </c>
    </row>
    <row r="30" spans="1:10" ht="12.75">
      <c r="A30" s="15" t="s">
        <v>119</v>
      </c>
      <c r="B30" s="15" t="s">
        <v>124</v>
      </c>
      <c r="C30" s="28" t="s">
        <v>70</v>
      </c>
      <c r="D30" s="28" t="s">
        <v>70</v>
      </c>
      <c r="E30" s="48" t="s">
        <v>125</v>
      </c>
      <c r="F30" s="17" t="s">
        <v>65</v>
      </c>
      <c r="G30" s="7" t="s">
        <v>110</v>
      </c>
      <c r="H30" s="8">
        <v>2017</v>
      </c>
      <c r="I30" s="11" t="s">
        <v>241</v>
      </c>
      <c r="J30" s="4" t="s">
        <v>70</v>
      </c>
    </row>
    <row r="31" spans="1:10" ht="12.75">
      <c r="A31" s="15" t="s">
        <v>3</v>
      </c>
      <c r="B31" s="15" t="s">
        <v>126</v>
      </c>
      <c r="C31" s="29">
        <v>32170</v>
      </c>
      <c r="D31" s="34">
        <v>42759</v>
      </c>
      <c r="E31" s="49" t="s">
        <v>127</v>
      </c>
      <c r="F31" s="17" t="s">
        <v>65</v>
      </c>
      <c r="G31" s="7" t="s">
        <v>110</v>
      </c>
      <c r="H31" s="8">
        <v>2017</v>
      </c>
      <c r="I31" s="11" t="s">
        <v>241</v>
      </c>
      <c r="J31" s="4" t="s">
        <v>70</v>
      </c>
    </row>
    <row r="32" spans="1:10" ht="12.75">
      <c r="A32" s="15" t="s">
        <v>3</v>
      </c>
      <c r="B32" s="50" t="s">
        <v>128</v>
      </c>
      <c r="C32" s="34">
        <v>37677</v>
      </c>
      <c r="D32" s="34">
        <v>42089</v>
      </c>
      <c r="E32" s="51" t="s">
        <v>129</v>
      </c>
      <c r="F32" s="17" t="s">
        <v>65</v>
      </c>
      <c r="G32" s="7" t="s">
        <v>110</v>
      </c>
      <c r="H32" s="8">
        <v>2017</v>
      </c>
      <c r="I32" s="11" t="s">
        <v>241</v>
      </c>
      <c r="J32" s="4" t="s">
        <v>70</v>
      </c>
    </row>
    <row r="33" spans="1:10" ht="12.75">
      <c r="A33" s="31" t="s">
        <v>130</v>
      </c>
      <c r="B33" s="52" t="s">
        <v>131</v>
      </c>
      <c r="C33" s="34">
        <v>39890</v>
      </c>
      <c r="D33" s="34">
        <v>40450</v>
      </c>
      <c r="E33" s="53" t="s">
        <v>132</v>
      </c>
      <c r="F33" s="17" t="s">
        <v>65</v>
      </c>
      <c r="G33" s="7" t="s">
        <v>110</v>
      </c>
      <c r="H33" s="8">
        <v>2017</v>
      </c>
      <c r="I33" s="11" t="s">
        <v>241</v>
      </c>
      <c r="J33" s="4" t="s">
        <v>70</v>
      </c>
    </row>
    <row r="34" spans="1:10" ht="12.75">
      <c r="A34" s="31" t="s">
        <v>134</v>
      </c>
      <c r="B34" s="52" t="s">
        <v>133</v>
      </c>
      <c r="C34" s="34">
        <v>39031</v>
      </c>
      <c r="D34" s="28" t="s">
        <v>70</v>
      </c>
      <c r="E34" s="54" t="s">
        <v>135</v>
      </c>
      <c r="F34" s="17" t="s">
        <v>65</v>
      </c>
      <c r="G34" s="7" t="s">
        <v>110</v>
      </c>
      <c r="H34" s="8">
        <v>2017</v>
      </c>
      <c r="I34" s="11" t="s">
        <v>241</v>
      </c>
      <c r="J34" s="4" t="s">
        <v>70</v>
      </c>
    </row>
    <row r="35" spans="1:10" ht="12.75">
      <c r="A35" s="31" t="s">
        <v>0</v>
      </c>
      <c r="B35" s="52" t="s">
        <v>136</v>
      </c>
      <c r="C35" s="34">
        <v>42369</v>
      </c>
      <c r="D35" s="20" t="s">
        <v>70</v>
      </c>
      <c r="E35" s="61" t="s">
        <v>137</v>
      </c>
      <c r="F35" s="17" t="s">
        <v>65</v>
      </c>
      <c r="G35" s="7" t="s">
        <v>110</v>
      </c>
      <c r="H35" s="8">
        <v>2017</v>
      </c>
      <c r="I35" s="11" t="s">
        <v>241</v>
      </c>
      <c r="J35" s="4" t="s">
        <v>70</v>
      </c>
    </row>
    <row r="36" spans="1:10" ht="12.75">
      <c r="A36" s="31" t="s">
        <v>139</v>
      </c>
      <c r="B36" s="52" t="s">
        <v>138</v>
      </c>
      <c r="C36" s="60">
        <v>36887</v>
      </c>
      <c r="D36" s="20" t="s">
        <v>70</v>
      </c>
      <c r="E36" s="62" t="s">
        <v>140</v>
      </c>
      <c r="F36" s="17" t="s">
        <v>65</v>
      </c>
      <c r="G36" s="7" t="s">
        <v>110</v>
      </c>
      <c r="H36" s="8">
        <v>2017</v>
      </c>
      <c r="I36" s="11" t="s">
        <v>241</v>
      </c>
      <c r="J36" s="4" t="s">
        <v>70</v>
      </c>
    </row>
    <row r="37" spans="1:10" ht="12.75">
      <c r="A37" s="31" t="s">
        <v>139</v>
      </c>
      <c r="B37" s="52" t="s">
        <v>141</v>
      </c>
      <c r="C37" s="60">
        <v>40857</v>
      </c>
      <c r="D37" s="64">
        <v>40863</v>
      </c>
      <c r="E37" s="65" t="s">
        <v>142</v>
      </c>
      <c r="F37" s="17" t="s">
        <v>65</v>
      </c>
      <c r="G37" s="7" t="s">
        <v>110</v>
      </c>
      <c r="H37" s="8">
        <v>2017</v>
      </c>
      <c r="I37" s="11" t="s">
        <v>241</v>
      </c>
      <c r="J37" s="4" t="s">
        <v>70</v>
      </c>
    </row>
    <row r="38" spans="1:10" ht="12.75">
      <c r="A38" s="31" t="s">
        <v>3</v>
      </c>
      <c r="B38" s="15" t="s">
        <v>143</v>
      </c>
      <c r="C38" s="60">
        <v>41050</v>
      </c>
      <c r="D38" s="60" t="s">
        <v>70</v>
      </c>
      <c r="E38" s="66" t="s">
        <v>144</v>
      </c>
      <c r="F38" s="17" t="s">
        <v>65</v>
      </c>
      <c r="G38" s="7" t="s">
        <v>110</v>
      </c>
      <c r="H38" s="8">
        <v>2017</v>
      </c>
      <c r="I38" s="11" t="s">
        <v>241</v>
      </c>
      <c r="J38" s="4" t="s">
        <v>70</v>
      </c>
    </row>
    <row r="39" spans="1:10" ht="12.75">
      <c r="A39" s="31" t="s">
        <v>3</v>
      </c>
      <c r="B39" s="15" t="s">
        <v>145</v>
      </c>
      <c r="C39" s="34">
        <v>37677</v>
      </c>
      <c r="D39" s="63">
        <v>42082</v>
      </c>
      <c r="E39" s="67" t="s">
        <v>129</v>
      </c>
      <c r="F39" s="17" t="s">
        <v>65</v>
      </c>
      <c r="G39" s="7" t="s">
        <v>110</v>
      </c>
      <c r="H39" s="8">
        <v>2017</v>
      </c>
      <c r="I39" s="11" t="s">
        <v>241</v>
      </c>
      <c r="J39" s="4" t="s">
        <v>70</v>
      </c>
    </row>
    <row r="40" spans="1:10" ht="12.75">
      <c r="A40" s="15" t="s">
        <v>130</v>
      </c>
      <c r="B40" s="15" t="s">
        <v>146</v>
      </c>
      <c r="C40" s="34">
        <v>39750</v>
      </c>
      <c r="D40" s="34">
        <v>39744</v>
      </c>
      <c r="E40" s="68" t="s">
        <v>129</v>
      </c>
      <c r="F40" s="17" t="s">
        <v>65</v>
      </c>
      <c r="G40" s="7" t="s">
        <v>110</v>
      </c>
      <c r="H40" s="8">
        <v>2017</v>
      </c>
      <c r="I40" s="11" t="s">
        <v>241</v>
      </c>
      <c r="J40" s="4" t="s">
        <v>70</v>
      </c>
    </row>
    <row r="41" spans="1:10" ht="12.75">
      <c r="A41" s="31" t="s">
        <v>3</v>
      </c>
      <c r="B41" s="69" t="s">
        <v>147</v>
      </c>
      <c r="C41" s="63">
        <v>41893</v>
      </c>
      <c r="D41" s="63">
        <v>41894</v>
      </c>
      <c r="E41" s="70" t="s">
        <v>148</v>
      </c>
      <c r="F41" s="17" t="s">
        <v>65</v>
      </c>
      <c r="G41" s="7" t="s">
        <v>110</v>
      </c>
      <c r="H41" s="8">
        <v>2017</v>
      </c>
      <c r="I41" s="11" t="s">
        <v>241</v>
      </c>
      <c r="J41" s="4" t="s">
        <v>70</v>
      </c>
    </row>
    <row r="42" spans="1:10" ht="12.75">
      <c r="A42" s="31" t="s">
        <v>10</v>
      </c>
      <c r="B42" s="15" t="s">
        <v>149</v>
      </c>
      <c r="C42" s="29">
        <v>39981</v>
      </c>
      <c r="D42" s="16" t="s">
        <v>150</v>
      </c>
      <c r="E42" s="71" t="s">
        <v>151</v>
      </c>
      <c r="F42" s="17" t="s">
        <v>65</v>
      </c>
      <c r="G42" s="7" t="s">
        <v>158</v>
      </c>
      <c r="H42" s="8">
        <v>2017</v>
      </c>
      <c r="I42" s="11" t="s">
        <v>241</v>
      </c>
      <c r="J42" s="4" t="s">
        <v>70</v>
      </c>
    </row>
    <row r="43" spans="1:10" ht="12.75">
      <c r="A43" s="15" t="s">
        <v>153</v>
      </c>
      <c r="B43" s="15" t="s">
        <v>152</v>
      </c>
      <c r="C43" s="29">
        <v>34456</v>
      </c>
      <c r="D43" s="29">
        <v>36473</v>
      </c>
      <c r="E43" s="72" t="s">
        <v>154</v>
      </c>
      <c r="F43" s="17" t="s">
        <v>65</v>
      </c>
      <c r="G43" s="7" t="s">
        <v>158</v>
      </c>
      <c r="H43" s="8">
        <v>2017</v>
      </c>
      <c r="I43" s="11" t="s">
        <v>241</v>
      </c>
      <c r="J43" s="4" t="s">
        <v>70</v>
      </c>
    </row>
    <row r="44" spans="1:10" ht="12.75">
      <c r="A44" s="15" t="s">
        <v>155</v>
      </c>
      <c r="B44" s="15" t="s">
        <v>156</v>
      </c>
      <c r="C44" s="28" t="s">
        <v>70</v>
      </c>
      <c r="D44" s="29">
        <v>42872</v>
      </c>
      <c r="E44" s="73" t="s">
        <v>157</v>
      </c>
      <c r="F44" s="17" t="s">
        <v>65</v>
      </c>
      <c r="G44" s="7" t="s">
        <v>158</v>
      </c>
      <c r="H44" s="8">
        <v>2017</v>
      </c>
      <c r="I44" s="11" t="s">
        <v>241</v>
      </c>
      <c r="J44" s="4" t="s">
        <v>70</v>
      </c>
    </row>
    <row r="45" spans="1:10" ht="24.75">
      <c r="A45" s="31" t="s">
        <v>162</v>
      </c>
      <c r="B45" s="77" t="s">
        <v>159</v>
      </c>
      <c r="C45" s="74" t="s">
        <v>160</v>
      </c>
      <c r="D45" s="75">
        <v>1998</v>
      </c>
      <c r="E45" s="76" t="s">
        <v>161</v>
      </c>
      <c r="F45" s="17" t="s">
        <v>65</v>
      </c>
      <c r="G45" s="7" t="s">
        <v>170</v>
      </c>
      <c r="H45" s="8">
        <v>2017</v>
      </c>
      <c r="I45" s="11" t="s">
        <v>241</v>
      </c>
      <c r="J45" s="4" t="s">
        <v>70</v>
      </c>
    </row>
    <row r="46" spans="1:10" ht="60">
      <c r="A46" s="31" t="s">
        <v>162</v>
      </c>
      <c r="B46" s="79" t="s">
        <v>163</v>
      </c>
      <c r="C46" s="80" t="s">
        <v>164</v>
      </c>
      <c r="D46" s="80" t="s">
        <v>165</v>
      </c>
      <c r="E46" s="81" t="s">
        <v>166</v>
      </c>
      <c r="F46" s="17" t="s">
        <v>65</v>
      </c>
      <c r="G46" s="78" t="s">
        <v>170</v>
      </c>
      <c r="H46" s="8">
        <v>2017</v>
      </c>
      <c r="I46" s="11" t="s">
        <v>241</v>
      </c>
      <c r="J46" s="4" t="s">
        <v>70</v>
      </c>
    </row>
    <row r="47" spans="2:10" ht="25.5">
      <c r="B47" s="82" t="s">
        <v>167</v>
      </c>
      <c r="C47" s="80" t="s">
        <v>168</v>
      </c>
      <c r="D47" s="16" t="s">
        <v>150</v>
      </c>
      <c r="E47" s="83" t="s">
        <v>169</v>
      </c>
      <c r="F47" s="17" t="s">
        <v>65</v>
      </c>
      <c r="G47" s="7" t="s">
        <v>170</v>
      </c>
      <c r="H47" s="8">
        <v>2017</v>
      </c>
      <c r="I47" s="11" t="s">
        <v>241</v>
      </c>
      <c r="J47" s="4" t="s">
        <v>70</v>
      </c>
    </row>
    <row r="48" spans="1:10" ht="15">
      <c r="A48" s="86" t="s">
        <v>3</v>
      </c>
      <c r="B48" s="82" t="s">
        <v>171</v>
      </c>
      <c r="C48" s="87" t="s">
        <v>172</v>
      </c>
      <c r="D48" s="87" t="s">
        <v>173</v>
      </c>
      <c r="E48" s="88" t="s">
        <v>174</v>
      </c>
      <c r="F48" s="17" t="s">
        <v>65</v>
      </c>
      <c r="G48" s="7" t="s">
        <v>170</v>
      </c>
      <c r="H48" s="8">
        <v>2017</v>
      </c>
      <c r="I48" s="11" t="s">
        <v>241</v>
      </c>
      <c r="J48" s="4" t="s">
        <v>70</v>
      </c>
    </row>
    <row r="49" spans="1:10" ht="24.75">
      <c r="A49" s="90" t="s">
        <v>3</v>
      </c>
      <c r="B49" s="84" t="s">
        <v>175</v>
      </c>
      <c r="C49" s="87" t="s">
        <v>176</v>
      </c>
      <c r="D49" s="87" t="s">
        <v>177</v>
      </c>
      <c r="E49" s="89" t="s">
        <v>178</v>
      </c>
      <c r="F49" s="17" t="s">
        <v>65</v>
      </c>
      <c r="G49" s="7" t="s">
        <v>170</v>
      </c>
      <c r="H49" s="8">
        <v>2017</v>
      </c>
      <c r="I49" s="11" t="s">
        <v>241</v>
      </c>
      <c r="J49" s="4" t="s">
        <v>70</v>
      </c>
    </row>
    <row r="50" spans="1:10" ht="15">
      <c r="A50" s="90" t="s">
        <v>3</v>
      </c>
      <c r="B50" s="82" t="s">
        <v>179</v>
      </c>
      <c r="C50" s="91" t="s">
        <v>180</v>
      </c>
      <c r="D50" s="87" t="s">
        <v>181</v>
      </c>
      <c r="E50" s="92" t="s">
        <v>174</v>
      </c>
      <c r="F50" s="17" t="s">
        <v>65</v>
      </c>
      <c r="G50" s="7" t="s">
        <v>170</v>
      </c>
      <c r="H50" s="8">
        <v>2017</v>
      </c>
      <c r="I50" s="11" t="s">
        <v>241</v>
      </c>
      <c r="J50" s="4" t="s">
        <v>70</v>
      </c>
    </row>
    <row r="51" spans="1:10" ht="36.75">
      <c r="A51" s="93" t="s">
        <v>3</v>
      </c>
      <c r="B51" s="77" t="s">
        <v>182</v>
      </c>
      <c r="C51" s="87" t="s">
        <v>183</v>
      </c>
      <c r="D51" s="87" t="s">
        <v>70</v>
      </c>
      <c r="E51" s="94" t="s">
        <v>184</v>
      </c>
      <c r="F51" s="17" t="s">
        <v>65</v>
      </c>
      <c r="G51" s="7" t="s">
        <v>170</v>
      </c>
      <c r="H51" s="8">
        <v>2017</v>
      </c>
      <c r="I51" s="11" t="s">
        <v>241</v>
      </c>
      <c r="J51" s="4" t="s">
        <v>70</v>
      </c>
    </row>
    <row r="52" spans="1:10" ht="36">
      <c r="A52" s="96" t="s">
        <v>3</v>
      </c>
      <c r="B52" s="85" t="s">
        <v>185</v>
      </c>
      <c r="C52" s="87" t="s">
        <v>186</v>
      </c>
      <c r="D52" s="87" t="s">
        <v>187</v>
      </c>
      <c r="E52" s="97" t="s">
        <v>188</v>
      </c>
      <c r="F52" s="17" t="s">
        <v>65</v>
      </c>
      <c r="G52" s="7" t="s">
        <v>170</v>
      </c>
      <c r="H52" s="8">
        <v>2017</v>
      </c>
      <c r="I52" s="11" t="s">
        <v>241</v>
      </c>
      <c r="J52" s="4" t="s">
        <v>70</v>
      </c>
    </row>
    <row r="53" spans="1:10" ht="36.75">
      <c r="A53" s="96" t="s">
        <v>3</v>
      </c>
      <c r="B53" s="84" t="s">
        <v>189</v>
      </c>
      <c r="C53" s="87" t="s">
        <v>190</v>
      </c>
      <c r="D53" s="87" t="s">
        <v>191</v>
      </c>
      <c r="E53" s="98" t="s">
        <v>192</v>
      </c>
      <c r="F53" s="17" t="s">
        <v>65</v>
      </c>
      <c r="G53" s="7" t="s">
        <v>170</v>
      </c>
      <c r="H53" s="8">
        <v>2017</v>
      </c>
      <c r="I53" s="11" t="s">
        <v>241</v>
      </c>
      <c r="J53" s="4" t="s">
        <v>70</v>
      </c>
    </row>
    <row r="54" spans="1:10" ht="48.75">
      <c r="A54" s="99" t="s">
        <v>0</v>
      </c>
      <c r="B54" s="84" t="s">
        <v>193</v>
      </c>
      <c r="C54" s="87" t="s">
        <v>194</v>
      </c>
      <c r="D54" s="87" t="s">
        <v>70</v>
      </c>
      <c r="E54" s="100" t="s">
        <v>195</v>
      </c>
      <c r="F54" s="17" t="s">
        <v>65</v>
      </c>
      <c r="G54" s="7" t="s">
        <v>170</v>
      </c>
      <c r="H54" s="8">
        <v>2017</v>
      </c>
      <c r="I54" s="11" t="s">
        <v>241</v>
      </c>
      <c r="J54" s="4" t="s">
        <v>70</v>
      </c>
    </row>
    <row r="55" spans="1:10" ht="48.75">
      <c r="A55" s="101" t="s">
        <v>0</v>
      </c>
      <c r="B55" s="77" t="s">
        <v>196</v>
      </c>
      <c r="C55" s="87" t="s">
        <v>197</v>
      </c>
      <c r="D55" s="87" t="s">
        <v>70</v>
      </c>
      <c r="E55" s="102" t="s">
        <v>192</v>
      </c>
      <c r="F55" s="17" t="s">
        <v>65</v>
      </c>
      <c r="G55" s="7" t="s">
        <v>170</v>
      </c>
      <c r="H55" s="8">
        <v>2017</v>
      </c>
      <c r="I55" s="11" t="s">
        <v>241</v>
      </c>
      <c r="J55" s="4" t="s">
        <v>70</v>
      </c>
    </row>
    <row r="56" spans="1:10" ht="39">
      <c r="A56" s="103" t="s">
        <v>0</v>
      </c>
      <c r="B56" s="82" t="s">
        <v>198</v>
      </c>
      <c r="C56" s="87" t="s">
        <v>199</v>
      </c>
      <c r="D56" s="87" t="s">
        <v>200</v>
      </c>
      <c r="E56" s="105" t="s">
        <v>201</v>
      </c>
      <c r="F56" s="17" t="s">
        <v>65</v>
      </c>
      <c r="G56" s="7" t="s">
        <v>170</v>
      </c>
      <c r="H56" s="8">
        <v>2017</v>
      </c>
      <c r="I56" s="11" t="s">
        <v>241</v>
      </c>
      <c r="J56" s="4" t="s">
        <v>70</v>
      </c>
    </row>
    <row r="57" spans="1:10" ht="48.75">
      <c r="A57" s="104" t="s">
        <v>0</v>
      </c>
      <c r="B57" s="77" t="s">
        <v>202</v>
      </c>
      <c r="C57" s="87" t="s">
        <v>203</v>
      </c>
      <c r="D57" s="80" t="s">
        <v>70</v>
      </c>
      <c r="E57" s="106" t="s">
        <v>204</v>
      </c>
      <c r="F57" s="17" t="s">
        <v>65</v>
      </c>
      <c r="G57" s="7" t="s">
        <v>170</v>
      </c>
      <c r="H57" s="8">
        <v>2017</v>
      </c>
      <c r="I57" s="11" t="s">
        <v>241</v>
      </c>
      <c r="J57" s="4" t="s">
        <v>70</v>
      </c>
    </row>
    <row r="58" spans="1:10" ht="26.25">
      <c r="A58" s="104" t="s">
        <v>0</v>
      </c>
      <c r="B58" s="82" t="s">
        <v>205</v>
      </c>
      <c r="C58" s="87" t="s">
        <v>206</v>
      </c>
      <c r="D58" s="80" t="s">
        <v>70</v>
      </c>
      <c r="E58" s="107" t="s">
        <v>207</v>
      </c>
      <c r="F58" s="17" t="s">
        <v>65</v>
      </c>
      <c r="G58" s="7" t="s">
        <v>170</v>
      </c>
      <c r="H58" s="8">
        <v>2017</v>
      </c>
      <c r="I58" s="11" t="s">
        <v>241</v>
      </c>
      <c r="J58" s="4" t="s">
        <v>70</v>
      </c>
    </row>
    <row r="59" spans="1:10" ht="15">
      <c r="A59" s="104" t="s">
        <v>209</v>
      </c>
      <c r="B59" s="82" t="s">
        <v>208</v>
      </c>
      <c r="C59" s="87" t="s">
        <v>210</v>
      </c>
      <c r="D59" s="87" t="s">
        <v>211</v>
      </c>
      <c r="E59" s="108" t="s">
        <v>212</v>
      </c>
      <c r="F59" s="17" t="s">
        <v>65</v>
      </c>
      <c r="G59" s="7" t="s">
        <v>170</v>
      </c>
      <c r="H59" s="8">
        <v>2017</v>
      </c>
      <c r="I59" s="11" t="s">
        <v>241</v>
      </c>
      <c r="J59" s="4" t="s">
        <v>70</v>
      </c>
    </row>
    <row r="60" spans="1:10" ht="26.25">
      <c r="A60" s="109" t="s">
        <v>209</v>
      </c>
      <c r="B60" s="82" t="s">
        <v>213</v>
      </c>
      <c r="C60" s="87" t="s">
        <v>214</v>
      </c>
      <c r="D60" s="80" t="s">
        <v>70</v>
      </c>
      <c r="E60" s="110" t="s">
        <v>215</v>
      </c>
      <c r="F60" s="17" t="s">
        <v>65</v>
      </c>
      <c r="G60" s="7" t="s">
        <v>170</v>
      </c>
      <c r="H60" s="8">
        <v>2017</v>
      </c>
      <c r="I60" s="11" t="s">
        <v>241</v>
      </c>
      <c r="J60" s="4" t="s">
        <v>70</v>
      </c>
    </row>
    <row r="61" spans="1:10" ht="15">
      <c r="A61" s="95" t="s">
        <v>119</v>
      </c>
      <c r="B61" s="82" t="s">
        <v>216</v>
      </c>
      <c r="C61" s="80" t="s">
        <v>70</v>
      </c>
      <c r="D61" s="80" t="s">
        <v>70</v>
      </c>
      <c r="E61" s="111" t="s">
        <v>217</v>
      </c>
      <c r="F61" s="17" t="s">
        <v>65</v>
      </c>
      <c r="G61" s="7" t="s">
        <v>170</v>
      </c>
      <c r="H61" s="8">
        <v>2017</v>
      </c>
      <c r="I61" s="11" t="s">
        <v>241</v>
      </c>
      <c r="J61" s="4" t="s">
        <v>70</v>
      </c>
    </row>
    <row r="62" spans="1:10" ht="36.75">
      <c r="A62" s="95" t="s">
        <v>119</v>
      </c>
      <c r="B62" s="77" t="s">
        <v>218</v>
      </c>
      <c r="C62" s="112">
        <v>1994</v>
      </c>
      <c r="D62" s="112">
        <v>1995</v>
      </c>
      <c r="E62" s="113" t="s">
        <v>219</v>
      </c>
      <c r="F62" s="17" t="s">
        <v>65</v>
      </c>
      <c r="G62" s="7" t="s">
        <v>170</v>
      </c>
      <c r="H62" s="8">
        <v>2017</v>
      </c>
      <c r="I62" s="11" t="s">
        <v>241</v>
      </c>
      <c r="J62" s="4" t="s">
        <v>70</v>
      </c>
    </row>
    <row r="63" spans="1:10" ht="36.75">
      <c r="A63" s="95" t="s">
        <v>119</v>
      </c>
      <c r="B63" s="77" t="s">
        <v>220</v>
      </c>
      <c r="C63" s="87" t="s">
        <v>221</v>
      </c>
      <c r="D63" s="87" t="s">
        <v>222</v>
      </c>
      <c r="E63" s="114" t="s">
        <v>223</v>
      </c>
      <c r="F63" s="17" t="s">
        <v>65</v>
      </c>
      <c r="G63" s="7" t="s">
        <v>170</v>
      </c>
      <c r="H63" s="8">
        <v>2017</v>
      </c>
      <c r="I63" s="11" t="s">
        <v>241</v>
      </c>
      <c r="J63" s="4" t="s">
        <v>70</v>
      </c>
    </row>
    <row r="64" spans="1:10" ht="15">
      <c r="A64" s="121" t="s">
        <v>224</v>
      </c>
      <c r="B64" s="115" t="s">
        <v>226</v>
      </c>
      <c r="C64" s="122" t="s">
        <v>225</v>
      </c>
      <c r="D64" s="121" t="s">
        <v>227</v>
      </c>
      <c r="E64" s="123" t="s">
        <v>228</v>
      </c>
      <c r="F64" s="17" t="s">
        <v>65</v>
      </c>
      <c r="G64" s="7" t="s">
        <v>229</v>
      </c>
      <c r="H64" s="8">
        <v>2017</v>
      </c>
      <c r="I64" s="11" t="s">
        <v>241</v>
      </c>
      <c r="J64" s="4" t="s">
        <v>70</v>
      </c>
    </row>
    <row r="65" spans="1:10" ht="12.75">
      <c r="A65" s="121" t="s">
        <v>230</v>
      </c>
      <c r="B65" s="12" t="s">
        <v>231</v>
      </c>
      <c r="C65" s="116" t="s">
        <v>70</v>
      </c>
      <c r="D65" s="117" t="s">
        <v>70</v>
      </c>
      <c r="E65" s="123" t="s">
        <v>228</v>
      </c>
      <c r="F65" s="17" t="s">
        <v>65</v>
      </c>
      <c r="G65" s="7" t="s">
        <v>229</v>
      </c>
      <c r="H65" s="8">
        <v>2017</v>
      </c>
      <c r="I65" s="11" t="s">
        <v>241</v>
      </c>
      <c r="J65" s="4" t="s">
        <v>70</v>
      </c>
    </row>
    <row r="66" spans="1:10" ht="25.5">
      <c r="A66" s="120" t="s">
        <v>209</v>
      </c>
      <c r="B66" s="119" t="s">
        <v>232</v>
      </c>
      <c r="C66" s="118">
        <v>29951</v>
      </c>
      <c r="D66" s="124">
        <v>42871</v>
      </c>
      <c r="E66" s="127" t="s">
        <v>233</v>
      </c>
      <c r="F66" s="17" t="s">
        <v>65</v>
      </c>
      <c r="G66" s="7" t="s">
        <v>234</v>
      </c>
      <c r="H66" s="8">
        <v>2017</v>
      </c>
      <c r="I66" s="11" t="s">
        <v>241</v>
      </c>
      <c r="J66" s="4" t="s">
        <v>70</v>
      </c>
    </row>
    <row r="67" spans="1:10" ht="15.75">
      <c r="A67" s="120" t="s">
        <v>209</v>
      </c>
      <c r="B67" s="128" t="s">
        <v>235</v>
      </c>
      <c r="C67" s="124">
        <v>11549</v>
      </c>
      <c r="D67" s="124">
        <v>42912</v>
      </c>
      <c r="E67" s="129" t="s">
        <v>236</v>
      </c>
      <c r="F67" s="17" t="s">
        <v>65</v>
      </c>
      <c r="G67" s="7" t="s">
        <v>234</v>
      </c>
      <c r="H67" s="8">
        <v>2017</v>
      </c>
      <c r="I67" s="11" t="s">
        <v>241</v>
      </c>
      <c r="J67" s="4" t="s">
        <v>70</v>
      </c>
    </row>
    <row r="68" spans="1:10" ht="36">
      <c r="A68" s="14" t="s">
        <v>3</v>
      </c>
      <c r="B68" s="125" t="s">
        <v>237</v>
      </c>
      <c r="C68" s="126">
        <v>36529</v>
      </c>
      <c r="D68" s="124">
        <v>41953</v>
      </c>
      <c r="E68" s="132" t="s">
        <v>238</v>
      </c>
      <c r="F68" s="17" t="s">
        <v>65</v>
      </c>
      <c r="G68" s="7" t="s">
        <v>234</v>
      </c>
      <c r="H68" s="8">
        <v>2017</v>
      </c>
      <c r="I68" s="11" t="s">
        <v>241</v>
      </c>
      <c r="J68" s="4" t="s">
        <v>70</v>
      </c>
    </row>
    <row r="69" spans="1:10" ht="24">
      <c r="A69" s="14" t="s">
        <v>3</v>
      </c>
      <c r="B69" s="130" t="s">
        <v>239</v>
      </c>
      <c r="C69" s="124">
        <v>34325</v>
      </c>
      <c r="D69" s="124">
        <v>42653</v>
      </c>
      <c r="E69" s="134" t="s">
        <v>240</v>
      </c>
      <c r="F69" s="17" t="s">
        <v>65</v>
      </c>
      <c r="G69" s="7" t="s">
        <v>234</v>
      </c>
      <c r="H69" s="8">
        <v>2017</v>
      </c>
      <c r="I69" s="11" t="s">
        <v>241</v>
      </c>
      <c r="J69" s="4" t="s">
        <v>70</v>
      </c>
    </row>
    <row r="70" spans="1:10" ht="45">
      <c r="A70" s="14" t="s">
        <v>3</v>
      </c>
      <c r="B70" s="131" t="s">
        <v>242</v>
      </c>
      <c r="C70" s="124">
        <v>33233</v>
      </c>
      <c r="D70" s="124">
        <v>33233</v>
      </c>
      <c r="E70" s="136" t="s">
        <v>243</v>
      </c>
      <c r="F70" s="17" t="s">
        <v>65</v>
      </c>
      <c r="G70" s="7" t="s">
        <v>234</v>
      </c>
      <c r="H70" s="8">
        <v>2017</v>
      </c>
      <c r="I70" s="11" t="s">
        <v>241</v>
      </c>
      <c r="J70" s="4" t="s">
        <v>70</v>
      </c>
    </row>
    <row r="71" spans="1:10" ht="33.75">
      <c r="A71" s="14" t="s">
        <v>3</v>
      </c>
      <c r="B71" s="133" t="s">
        <v>244</v>
      </c>
      <c r="C71" s="124">
        <v>42487</v>
      </c>
      <c r="D71" s="124">
        <v>42487</v>
      </c>
      <c r="E71" s="137" t="s">
        <v>245</v>
      </c>
      <c r="F71" s="17" t="s">
        <v>65</v>
      </c>
      <c r="G71" s="7" t="s">
        <v>234</v>
      </c>
      <c r="H71" s="8">
        <v>2017</v>
      </c>
      <c r="I71" s="11" t="s">
        <v>241</v>
      </c>
      <c r="J71" s="4" t="s">
        <v>70</v>
      </c>
    </row>
    <row r="72" spans="1:10" ht="12.75">
      <c r="A72" s="14" t="s">
        <v>3</v>
      </c>
      <c r="B72" s="138" t="s">
        <v>246</v>
      </c>
      <c r="C72" s="124">
        <v>13479</v>
      </c>
      <c r="D72" s="124">
        <v>40935</v>
      </c>
      <c r="E72" s="139" t="s">
        <v>247</v>
      </c>
      <c r="F72" s="17" t="s">
        <v>65</v>
      </c>
      <c r="G72" s="7" t="s">
        <v>234</v>
      </c>
      <c r="H72" s="8">
        <v>2017</v>
      </c>
      <c r="I72" s="11" t="s">
        <v>241</v>
      </c>
      <c r="J72" s="4" t="s">
        <v>70</v>
      </c>
    </row>
    <row r="73" spans="1:10" ht="36">
      <c r="A73" s="14" t="s">
        <v>3</v>
      </c>
      <c r="B73" s="130" t="s">
        <v>248</v>
      </c>
      <c r="C73" s="124">
        <v>33784</v>
      </c>
      <c r="D73" s="124">
        <v>42912</v>
      </c>
      <c r="E73" s="140" t="s">
        <v>249</v>
      </c>
      <c r="F73" s="17" t="s">
        <v>65</v>
      </c>
      <c r="G73" s="7" t="s">
        <v>234</v>
      </c>
      <c r="H73" s="8">
        <v>2017</v>
      </c>
      <c r="I73" s="11" t="s">
        <v>241</v>
      </c>
      <c r="J73" s="4" t="s">
        <v>70</v>
      </c>
    </row>
    <row r="74" spans="1:10" ht="36">
      <c r="A74" s="14" t="s">
        <v>3</v>
      </c>
      <c r="B74" s="135" t="s">
        <v>250</v>
      </c>
      <c r="C74" s="124">
        <v>36529</v>
      </c>
      <c r="D74" s="124">
        <v>42382</v>
      </c>
      <c r="E74" s="142" t="s">
        <v>251</v>
      </c>
      <c r="F74" s="17" t="s">
        <v>65</v>
      </c>
      <c r="G74" s="7" t="s">
        <v>234</v>
      </c>
      <c r="H74" s="8">
        <v>2017</v>
      </c>
      <c r="I74" s="11" t="s">
        <v>241</v>
      </c>
      <c r="J74" s="4" t="s">
        <v>70</v>
      </c>
    </row>
    <row r="75" spans="1:10" ht="12.75">
      <c r="A75" s="14" t="s">
        <v>3</v>
      </c>
      <c r="B75" s="128" t="s">
        <v>252</v>
      </c>
      <c r="C75" s="124">
        <v>30321</v>
      </c>
      <c r="D75" s="124">
        <v>42702</v>
      </c>
      <c r="E75" s="143" t="s">
        <v>253</v>
      </c>
      <c r="F75" s="17" t="s">
        <v>65</v>
      </c>
      <c r="G75" s="7" t="s">
        <v>234</v>
      </c>
      <c r="H75" s="8">
        <v>2017</v>
      </c>
      <c r="I75" s="11" t="s">
        <v>241</v>
      </c>
      <c r="J75" s="4" t="s">
        <v>70</v>
      </c>
    </row>
    <row r="76" spans="1:10" ht="36">
      <c r="A76" s="14" t="s">
        <v>3</v>
      </c>
      <c r="B76" s="135" t="s">
        <v>254</v>
      </c>
      <c r="C76" s="124">
        <v>34550</v>
      </c>
      <c r="D76" s="124">
        <v>42857</v>
      </c>
      <c r="E76" s="144" t="s">
        <v>255</v>
      </c>
      <c r="F76" s="17" t="s">
        <v>65</v>
      </c>
      <c r="G76" s="7" t="s">
        <v>234</v>
      </c>
      <c r="H76" s="8">
        <v>2017</v>
      </c>
      <c r="I76" s="11" t="s">
        <v>241</v>
      </c>
      <c r="J76" s="4" t="s">
        <v>70</v>
      </c>
    </row>
    <row r="77" spans="1:10" ht="22.5">
      <c r="A77" s="14" t="s">
        <v>3</v>
      </c>
      <c r="B77" s="133" t="s">
        <v>256</v>
      </c>
      <c r="C77" s="124">
        <v>38687</v>
      </c>
      <c r="D77" s="124">
        <v>42762</v>
      </c>
      <c r="E77" s="145" t="s">
        <v>257</v>
      </c>
      <c r="F77" s="17" t="s">
        <v>65</v>
      </c>
      <c r="G77" s="7" t="s">
        <v>234</v>
      </c>
      <c r="H77" s="8">
        <v>2017</v>
      </c>
      <c r="I77" s="11" t="s">
        <v>241</v>
      </c>
      <c r="J77" s="4" t="s">
        <v>70</v>
      </c>
    </row>
    <row r="78" spans="1:10" ht="36">
      <c r="A78" s="14" t="s">
        <v>3</v>
      </c>
      <c r="B78" s="130" t="s">
        <v>258</v>
      </c>
      <c r="C78" s="124">
        <v>41432</v>
      </c>
      <c r="D78" s="124">
        <v>41432</v>
      </c>
      <c r="E78" s="146" t="s">
        <v>259</v>
      </c>
      <c r="F78" s="17" t="s">
        <v>65</v>
      </c>
      <c r="G78" s="7" t="s">
        <v>234</v>
      </c>
      <c r="H78" s="8">
        <v>2017</v>
      </c>
      <c r="I78" s="11" t="s">
        <v>241</v>
      </c>
      <c r="J78" s="4" t="s">
        <v>70</v>
      </c>
    </row>
    <row r="79" spans="1:10" ht="48">
      <c r="A79" s="14" t="s">
        <v>3</v>
      </c>
      <c r="B79" s="130" t="s">
        <v>260</v>
      </c>
      <c r="C79" s="124">
        <v>37328</v>
      </c>
      <c r="D79" s="124">
        <v>42569</v>
      </c>
      <c r="E79" s="147" t="s">
        <v>261</v>
      </c>
      <c r="F79" s="17" t="s">
        <v>65</v>
      </c>
      <c r="G79" s="7" t="s">
        <v>234</v>
      </c>
      <c r="H79" s="8">
        <v>2017</v>
      </c>
      <c r="I79" s="11" t="s">
        <v>241</v>
      </c>
      <c r="J79" s="4" t="s">
        <v>70</v>
      </c>
    </row>
    <row r="80" spans="1:10" ht="48">
      <c r="A80" s="14" t="s">
        <v>3</v>
      </c>
      <c r="B80" s="130" t="s">
        <v>262</v>
      </c>
      <c r="C80" s="124">
        <v>37609</v>
      </c>
      <c r="D80" s="124">
        <v>41008</v>
      </c>
      <c r="E80" s="148" t="s">
        <v>263</v>
      </c>
      <c r="F80" s="17" t="s">
        <v>65</v>
      </c>
      <c r="G80" s="7" t="s">
        <v>234</v>
      </c>
      <c r="H80" s="8">
        <v>2017</v>
      </c>
      <c r="I80" s="11" t="s">
        <v>241</v>
      </c>
      <c r="J80" s="4" t="s">
        <v>70</v>
      </c>
    </row>
    <row r="81" spans="1:10" ht="48">
      <c r="A81" s="14" t="s">
        <v>3</v>
      </c>
      <c r="B81" s="130" t="s">
        <v>264</v>
      </c>
      <c r="C81" s="124">
        <v>26425</v>
      </c>
      <c r="D81" s="124">
        <v>42032</v>
      </c>
      <c r="E81" s="141" t="s">
        <v>265</v>
      </c>
      <c r="F81" s="17" t="s">
        <v>65</v>
      </c>
      <c r="G81" s="7" t="s">
        <v>234</v>
      </c>
      <c r="H81" s="8">
        <v>2017</v>
      </c>
      <c r="I81" s="11" t="s">
        <v>241</v>
      </c>
      <c r="J81" s="4" t="s">
        <v>70</v>
      </c>
    </row>
    <row r="82" spans="1:10" ht="36">
      <c r="A82" s="14" t="s">
        <v>3</v>
      </c>
      <c r="B82" s="135" t="s">
        <v>266</v>
      </c>
      <c r="C82" s="124">
        <v>39813</v>
      </c>
      <c r="D82" s="124">
        <v>42569</v>
      </c>
      <c r="E82" s="150" t="s">
        <v>267</v>
      </c>
      <c r="F82" s="17" t="s">
        <v>65</v>
      </c>
      <c r="G82" s="7" t="s">
        <v>234</v>
      </c>
      <c r="H82" s="8">
        <v>2017</v>
      </c>
      <c r="I82" s="11" t="s">
        <v>241</v>
      </c>
      <c r="J82" s="4" t="s">
        <v>70</v>
      </c>
    </row>
    <row r="83" spans="1:10" ht="36">
      <c r="A83" s="14" t="s">
        <v>3</v>
      </c>
      <c r="B83" s="130" t="s">
        <v>268</v>
      </c>
      <c r="C83" s="124">
        <v>39479</v>
      </c>
      <c r="D83" s="124">
        <v>41766</v>
      </c>
      <c r="E83" s="151" t="s">
        <v>269</v>
      </c>
      <c r="F83" s="17" t="s">
        <v>65</v>
      </c>
      <c r="G83" s="7" t="s">
        <v>234</v>
      </c>
      <c r="H83" s="8">
        <v>2017</v>
      </c>
      <c r="I83" s="11" t="s">
        <v>241</v>
      </c>
      <c r="J83" s="4" t="s">
        <v>70</v>
      </c>
    </row>
    <row r="84" spans="1:10" ht="48">
      <c r="A84" s="14" t="s">
        <v>3</v>
      </c>
      <c r="B84" s="130" t="s">
        <v>270</v>
      </c>
      <c r="C84" s="124">
        <v>42761</v>
      </c>
      <c r="D84" s="124">
        <v>42761</v>
      </c>
      <c r="E84" s="152" t="s">
        <v>271</v>
      </c>
      <c r="F84" s="17" t="s">
        <v>65</v>
      </c>
      <c r="G84" s="7" t="s">
        <v>234</v>
      </c>
      <c r="H84" s="8">
        <v>2017</v>
      </c>
      <c r="I84" s="11" t="s">
        <v>241</v>
      </c>
      <c r="J84" s="4" t="s">
        <v>70</v>
      </c>
    </row>
    <row r="85" spans="1:10" ht="36">
      <c r="A85" s="14" t="s">
        <v>3</v>
      </c>
      <c r="B85" s="130" t="s">
        <v>272</v>
      </c>
      <c r="C85" s="124">
        <v>42569</v>
      </c>
      <c r="D85" s="124">
        <v>42569</v>
      </c>
      <c r="E85" s="153" t="s">
        <v>273</v>
      </c>
      <c r="F85" s="17" t="s">
        <v>65</v>
      </c>
      <c r="G85" s="7" t="s">
        <v>234</v>
      </c>
      <c r="H85" s="8">
        <v>2017</v>
      </c>
      <c r="I85" s="11" t="s">
        <v>241</v>
      </c>
      <c r="J85" s="4" t="s">
        <v>70</v>
      </c>
    </row>
    <row r="86" spans="1:10" ht="45">
      <c r="A86" s="14" t="s">
        <v>49</v>
      </c>
      <c r="B86" s="133" t="s">
        <v>274</v>
      </c>
      <c r="C86" s="124">
        <v>40387</v>
      </c>
      <c r="D86" s="124">
        <v>40387</v>
      </c>
      <c r="E86" s="154" t="s">
        <v>275</v>
      </c>
      <c r="F86" s="17" t="s">
        <v>65</v>
      </c>
      <c r="G86" s="7" t="s">
        <v>234</v>
      </c>
      <c r="H86" s="8">
        <v>2017</v>
      </c>
      <c r="I86" s="11" t="s">
        <v>241</v>
      </c>
      <c r="J86" s="4" t="s">
        <v>70</v>
      </c>
    </row>
    <row r="87" spans="1:10" ht="33.75">
      <c r="A87" s="14" t="s">
        <v>49</v>
      </c>
      <c r="B87" s="133" t="s">
        <v>276</v>
      </c>
      <c r="C87" s="124">
        <v>40387</v>
      </c>
      <c r="D87" s="124">
        <v>40387</v>
      </c>
      <c r="E87" s="155" t="s">
        <v>277</v>
      </c>
      <c r="F87" s="17" t="s">
        <v>65</v>
      </c>
      <c r="G87" s="7" t="s">
        <v>234</v>
      </c>
      <c r="H87" s="8">
        <v>2017</v>
      </c>
      <c r="I87" s="11" t="s">
        <v>241</v>
      </c>
      <c r="J87" s="4" t="s">
        <v>70</v>
      </c>
    </row>
    <row r="88" spans="1:10" ht="45">
      <c r="A88" s="14" t="s">
        <v>49</v>
      </c>
      <c r="B88" s="133" t="s">
        <v>278</v>
      </c>
      <c r="C88" s="124">
        <v>37783</v>
      </c>
      <c r="D88" s="124">
        <v>37783</v>
      </c>
      <c r="E88" s="156" t="s">
        <v>279</v>
      </c>
      <c r="F88" s="17" t="s">
        <v>65</v>
      </c>
      <c r="G88" s="7" t="s">
        <v>234</v>
      </c>
      <c r="H88" s="8">
        <v>2017</v>
      </c>
      <c r="I88" s="11" t="s">
        <v>241</v>
      </c>
      <c r="J88" s="4" t="s">
        <v>70</v>
      </c>
    </row>
    <row r="89" spans="1:10" ht="45">
      <c r="A89" s="14" t="s">
        <v>49</v>
      </c>
      <c r="B89" s="133" t="s">
        <v>280</v>
      </c>
      <c r="C89" s="124">
        <v>27736</v>
      </c>
      <c r="D89" s="124">
        <v>27736</v>
      </c>
      <c r="E89" s="157" t="s">
        <v>281</v>
      </c>
      <c r="F89" s="17" t="s">
        <v>65</v>
      </c>
      <c r="G89" s="7" t="s">
        <v>234</v>
      </c>
      <c r="H89" s="8">
        <v>2017</v>
      </c>
      <c r="I89" s="11" t="s">
        <v>241</v>
      </c>
      <c r="J89" s="4" t="s">
        <v>70</v>
      </c>
    </row>
    <row r="90" spans="1:10" ht="25.5">
      <c r="A90" s="14" t="s">
        <v>49</v>
      </c>
      <c r="B90" s="138" t="s">
        <v>282</v>
      </c>
      <c r="C90" s="124">
        <v>41731</v>
      </c>
      <c r="D90" s="124">
        <v>41731</v>
      </c>
      <c r="E90" s="158" t="s">
        <v>283</v>
      </c>
      <c r="F90" s="17" t="s">
        <v>65</v>
      </c>
      <c r="G90" s="7" t="s">
        <v>234</v>
      </c>
      <c r="H90" s="8">
        <v>2017</v>
      </c>
      <c r="I90" s="11" t="s">
        <v>241</v>
      </c>
      <c r="J90" s="4" t="s">
        <v>70</v>
      </c>
    </row>
    <row r="91" spans="1:10" ht="36">
      <c r="A91" s="14" t="s">
        <v>209</v>
      </c>
      <c r="B91" s="125" t="s">
        <v>284</v>
      </c>
      <c r="C91" s="124">
        <v>42735</v>
      </c>
      <c r="D91" s="124">
        <v>42735</v>
      </c>
      <c r="E91" s="161" t="s">
        <v>285</v>
      </c>
      <c r="F91" s="17" t="s">
        <v>65</v>
      </c>
      <c r="G91" s="7" t="s">
        <v>234</v>
      </c>
      <c r="H91" s="8">
        <v>2017</v>
      </c>
      <c r="I91" s="11" t="s">
        <v>241</v>
      </c>
      <c r="J91" s="4" t="s">
        <v>70</v>
      </c>
    </row>
    <row r="92" spans="1:10" ht="25.5">
      <c r="A92" s="14" t="s">
        <v>209</v>
      </c>
      <c r="B92" s="128" t="s">
        <v>286</v>
      </c>
      <c r="C92" s="124">
        <v>39155</v>
      </c>
      <c r="D92" s="124">
        <v>42557</v>
      </c>
      <c r="E92" s="162" t="s">
        <v>287</v>
      </c>
      <c r="F92" s="17" t="s">
        <v>65</v>
      </c>
      <c r="G92" s="7" t="s">
        <v>234</v>
      </c>
      <c r="H92" s="8">
        <v>2017</v>
      </c>
      <c r="I92" s="11" t="s">
        <v>241</v>
      </c>
      <c r="J92" s="4" t="s">
        <v>70</v>
      </c>
    </row>
    <row r="93" spans="1:10" ht="12.75">
      <c r="A93" s="14" t="s">
        <v>209</v>
      </c>
      <c r="B93" s="128" t="s">
        <v>288</v>
      </c>
      <c r="C93" s="124">
        <v>35976</v>
      </c>
      <c r="D93" s="124">
        <v>40324</v>
      </c>
      <c r="E93" s="163" t="s">
        <v>289</v>
      </c>
      <c r="F93" s="17" t="s">
        <v>65</v>
      </c>
      <c r="G93" s="7" t="s">
        <v>234</v>
      </c>
      <c r="H93" s="8">
        <v>2017</v>
      </c>
      <c r="I93" s="11" t="s">
        <v>241</v>
      </c>
      <c r="J93" s="4" t="s">
        <v>70</v>
      </c>
    </row>
    <row r="94" spans="1:10" ht="38.25">
      <c r="A94" s="14" t="s">
        <v>290</v>
      </c>
      <c r="B94" s="128" t="s">
        <v>291</v>
      </c>
      <c r="C94" s="124">
        <v>42767</v>
      </c>
      <c r="D94" s="124">
        <v>42767</v>
      </c>
      <c r="E94" s="164" t="s">
        <v>292</v>
      </c>
      <c r="F94" s="17" t="s">
        <v>65</v>
      </c>
      <c r="G94" s="7" t="s">
        <v>234</v>
      </c>
      <c r="H94" s="8">
        <v>2017</v>
      </c>
      <c r="I94" s="11" t="s">
        <v>241</v>
      </c>
      <c r="J94" s="4" t="s">
        <v>70</v>
      </c>
    </row>
    <row r="95" spans="1:10" ht="38.25">
      <c r="A95" s="14" t="s">
        <v>290</v>
      </c>
      <c r="B95" s="138" t="s">
        <v>293</v>
      </c>
      <c r="C95" s="124">
        <v>42735</v>
      </c>
      <c r="D95" s="124">
        <v>42735</v>
      </c>
      <c r="E95" s="165" t="s">
        <v>294</v>
      </c>
      <c r="F95" s="17" t="s">
        <v>65</v>
      </c>
      <c r="G95" s="7" t="s">
        <v>234</v>
      </c>
      <c r="H95" s="8">
        <v>2017</v>
      </c>
      <c r="I95" s="11" t="s">
        <v>241</v>
      </c>
      <c r="J95" s="4" t="s">
        <v>70</v>
      </c>
    </row>
    <row r="96" spans="1:10" ht="36">
      <c r="A96" s="14" t="s">
        <v>290</v>
      </c>
      <c r="B96" s="135" t="s">
        <v>295</v>
      </c>
      <c r="C96" s="124">
        <v>32533</v>
      </c>
      <c r="D96" s="124">
        <v>42487</v>
      </c>
      <c r="E96" s="166" t="s">
        <v>74</v>
      </c>
      <c r="F96" s="17" t="s">
        <v>65</v>
      </c>
      <c r="G96" s="7" t="s">
        <v>234</v>
      </c>
      <c r="H96" s="8">
        <v>2017</v>
      </c>
      <c r="I96" s="11" t="s">
        <v>241</v>
      </c>
      <c r="J96" s="4" t="s">
        <v>70</v>
      </c>
    </row>
    <row r="97" spans="1:10" ht="60">
      <c r="A97" s="14" t="s">
        <v>290</v>
      </c>
      <c r="B97" s="135" t="s">
        <v>296</v>
      </c>
      <c r="C97" s="124">
        <v>42725</v>
      </c>
      <c r="D97" s="124">
        <v>42725</v>
      </c>
      <c r="E97" s="167" t="s">
        <v>297</v>
      </c>
      <c r="F97" s="17" t="s">
        <v>65</v>
      </c>
      <c r="G97" s="7" t="s">
        <v>234</v>
      </c>
      <c r="H97" s="8">
        <v>2017</v>
      </c>
      <c r="I97" s="11" t="s">
        <v>241</v>
      </c>
      <c r="J97" s="4" t="s">
        <v>70</v>
      </c>
    </row>
    <row r="98" spans="1:10" ht="25.5">
      <c r="A98" s="14" t="s">
        <v>290</v>
      </c>
      <c r="B98" s="128" t="s">
        <v>298</v>
      </c>
      <c r="C98" s="124">
        <v>41486</v>
      </c>
      <c r="D98" s="124">
        <v>42369</v>
      </c>
      <c r="E98" s="168" t="s">
        <v>299</v>
      </c>
      <c r="F98" s="17" t="s">
        <v>65</v>
      </c>
      <c r="G98" s="7" t="s">
        <v>234</v>
      </c>
      <c r="H98" s="8">
        <v>2017</v>
      </c>
      <c r="I98" s="11" t="s">
        <v>241</v>
      </c>
      <c r="J98" s="4" t="s">
        <v>70</v>
      </c>
    </row>
    <row r="99" spans="1:10" ht="38.25">
      <c r="A99" s="14" t="s">
        <v>290</v>
      </c>
      <c r="B99" s="128" t="s">
        <v>300</v>
      </c>
      <c r="C99" s="124">
        <v>39444</v>
      </c>
      <c r="D99" s="124">
        <v>41927</v>
      </c>
      <c r="E99" s="169" t="s">
        <v>301</v>
      </c>
      <c r="F99" s="17" t="s">
        <v>65</v>
      </c>
      <c r="G99" s="7" t="s">
        <v>234</v>
      </c>
      <c r="H99" s="8">
        <v>2017</v>
      </c>
      <c r="I99" s="11" t="s">
        <v>241</v>
      </c>
      <c r="J99" s="4" t="s">
        <v>70</v>
      </c>
    </row>
    <row r="100" spans="1:10" ht="25.5">
      <c r="A100" s="14" t="s">
        <v>290</v>
      </c>
      <c r="B100" s="128" t="s">
        <v>302</v>
      </c>
      <c r="C100" s="124">
        <v>35767</v>
      </c>
      <c r="D100" s="124">
        <v>42732</v>
      </c>
      <c r="E100" s="170" t="s">
        <v>303</v>
      </c>
      <c r="F100" s="17" t="s">
        <v>65</v>
      </c>
      <c r="G100" s="7" t="s">
        <v>234</v>
      </c>
      <c r="H100" s="8">
        <v>2017</v>
      </c>
      <c r="I100" s="11" t="s">
        <v>241</v>
      </c>
      <c r="J100" s="4" t="s">
        <v>70</v>
      </c>
    </row>
    <row r="101" spans="1:10" ht="45">
      <c r="A101" s="14" t="s">
        <v>290</v>
      </c>
      <c r="B101" s="159" t="s">
        <v>304</v>
      </c>
      <c r="C101" s="124">
        <v>40107</v>
      </c>
      <c r="D101" s="124">
        <v>41675</v>
      </c>
      <c r="E101" s="171" t="s">
        <v>305</v>
      </c>
      <c r="F101" s="17" t="s">
        <v>65</v>
      </c>
      <c r="G101" s="7" t="s">
        <v>234</v>
      </c>
      <c r="H101" s="8">
        <v>2017</v>
      </c>
      <c r="I101" s="11" t="s">
        <v>241</v>
      </c>
      <c r="J101" s="4" t="s">
        <v>70</v>
      </c>
    </row>
    <row r="102" spans="1:10" ht="36">
      <c r="A102" s="14" t="s">
        <v>290</v>
      </c>
      <c r="B102" s="135" t="s">
        <v>306</v>
      </c>
      <c r="C102" s="124">
        <v>42369</v>
      </c>
      <c r="D102" s="124">
        <v>42369</v>
      </c>
      <c r="E102" s="172" t="s">
        <v>307</v>
      </c>
      <c r="F102" s="17" t="s">
        <v>65</v>
      </c>
      <c r="G102" s="7" t="s">
        <v>234</v>
      </c>
      <c r="H102" s="8">
        <v>2017</v>
      </c>
      <c r="I102" s="11" t="s">
        <v>241</v>
      </c>
      <c r="J102" s="4" t="s">
        <v>70</v>
      </c>
    </row>
    <row r="103" spans="1:10" ht="25.5">
      <c r="A103" s="14" t="s">
        <v>290</v>
      </c>
      <c r="B103" s="128" t="s">
        <v>308</v>
      </c>
      <c r="C103" s="124">
        <v>38428</v>
      </c>
      <c r="D103" s="124">
        <v>41894</v>
      </c>
      <c r="E103" s="173" t="s">
        <v>309</v>
      </c>
      <c r="F103" s="17" t="s">
        <v>65</v>
      </c>
      <c r="G103" s="7" t="s">
        <v>234</v>
      </c>
      <c r="H103" s="8">
        <v>2017</v>
      </c>
      <c r="I103" s="11" t="s">
        <v>241</v>
      </c>
      <c r="J103" s="4" t="s">
        <v>70</v>
      </c>
    </row>
    <row r="104" spans="1:10" ht="51">
      <c r="A104" s="14" t="s">
        <v>290</v>
      </c>
      <c r="B104" s="128" t="s">
        <v>310</v>
      </c>
      <c r="C104" s="124">
        <v>41108</v>
      </c>
      <c r="D104" s="124">
        <v>41108</v>
      </c>
      <c r="E104" s="174" t="s">
        <v>311</v>
      </c>
      <c r="F104" s="17" t="s">
        <v>65</v>
      </c>
      <c r="G104" s="7" t="s">
        <v>234</v>
      </c>
      <c r="H104" s="8">
        <v>2017</v>
      </c>
      <c r="I104" s="11" t="s">
        <v>241</v>
      </c>
      <c r="J104" s="4" t="s">
        <v>70</v>
      </c>
    </row>
    <row r="105" spans="1:10" ht="38.25">
      <c r="A105" s="14" t="s">
        <v>290</v>
      </c>
      <c r="B105" s="128" t="s">
        <v>312</v>
      </c>
      <c r="C105" s="124">
        <v>40487</v>
      </c>
      <c r="D105" s="124">
        <v>40487</v>
      </c>
      <c r="E105" s="175" t="s">
        <v>313</v>
      </c>
      <c r="F105" s="17" t="s">
        <v>65</v>
      </c>
      <c r="G105" s="7" t="s">
        <v>234</v>
      </c>
      <c r="H105" s="8">
        <v>2017</v>
      </c>
      <c r="I105" s="11" t="s">
        <v>241</v>
      </c>
      <c r="J105" s="4" t="s">
        <v>70</v>
      </c>
    </row>
    <row r="106" spans="1:10" ht="56.25">
      <c r="A106" s="14" t="s">
        <v>49</v>
      </c>
      <c r="B106" s="159" t="s">
        <v>314</v>
      </c>
      <c r="C106" s="124">
        <v>39463</v>
      </c>
      <c r="D106" s="124">
        <v>39463</v>
      </c>
      <c r="E106" s="176" t="s">
        <v>315</v>
      </c>
      <c r="F106" s="17" t="s">
        <v>65</v>
      </c>
      <c r="G106" s="7" t="s">
        <v>234</v>
      </c>
      <c r="H106" s="8">
        <v>2017</v>
      </c>
      <c r="I106" s="11" t="s">
        <v>241</v>
      </c>
      <c r="J106" s="4" t="s">
        <v>70</v>
      </c>
    </row>
    <row r="107" spans="1:10" ht="38.25">
      <c r="A107" s="14" t="s">
        <v>49</v>
      </c>
      <c r="B107" s="128" t="s">
        <v>316</v>
      </c>
      <c r="C107" s="124">
        <v>38296</v>
      </c>
      <c r="D107" s="124">
        <v>38959</v>
      </c>
      <c r="E107" s="177" t="s">
        <v>317</v>
      </c>
      <c r="F107" s="17" t="s">
        <v>65</v>
      </c>
      <c r="G107" s="7" t="s">
        <v>234</v>
      </c>
      <c r="H107" s="8">
        <v>2017</v>
      </c>
      <c r="I107" s="11" t="s">
        <v>241</v>
      </c>
      <c r="J107" s="4" t="s">
        <v>70</v>
      </c>
    </row>
    <row r="108" spans="1:10" ht="48">
      <c r="A108" s="14" t="s">
        <v>318</v>
      </c>
      <c r="B108" s="125" t="s">
        <v>319</v>
      </c>
      <c r="C108" s="124">
        <v>39771</v>
      </c>
      <c r="D108" s="124">
        <v>39771</v>
      </c>
      <c r="E108" s="178" t="s">
        <v>320</v>
      </c>
      <c r="F108" s="17" t="s">
        <v>65</v>
      </c>
      <c r="G108" s="7" t="s">
        <v>234</v>
      </c>
      <c r="H108" s="8">
        <v>2017</v>
      </c>
      <c r="I108" s="11" t="s">
        <v>241</v>
      </c>
      <c r="J108" s="4" t="s">
        <v>70</v>
      </c>
    </row>
    <row r="109" spans="1:10" ht="60">
      <c r="A109" s="15" t="s">
        <v>12</v>
      </c>
      <c r="B109" s="135" t="s">
        <v>321</v>
      </c>
      <c r="C109" s="160">
        <v>42944</v>
      </c>
      <c r="D109" s="160">
        <v>42944</v>
      </c>
      <c r="E109" s="180" t="s">
        <v>322</v>
      </c>
      <c r="F109" s="17" t="s">
        <v>65</v>
      </c>
      <c r="G109" s="7" t="s">
        <v>234</v>
      </c>
      <c r="H109" s="8">
        <v>2017</v>
      </c>
      <c r="I109" s="11" t="s">
        <v>241</v>
      </c>
      <c r="J109" s="4" t="s">
        <v>70</v>
      </c>
    </row>
    <row r="110" spans="1:10" ht="112.5">
      <c r="A110" s="31" t="s">
        <v>1</v>
      </c>
      <c r="B110" s="179" t="s">
        <v>323</v>
      </c>
      <c r="C110" s="181">
        <v>41225</v>
      </c>
      <c r="D110" s="181">
        <v>41225</v>
      </c>
      <c r="E110" s="182" t="s">
        <v>324</v>
      </c>
      <c r="F110" s="17" t="s">
        <v>65</v>
      </c>
      <c r="G110" s="7" t="s">
        <v>234</v>
      </c>
      <c r="H110" s="8">
        <v>2017</v>
      </c>
      <c r="I110" s="11" t="s">
        <v>241</v>
      </c>
      <c r="J110" s="4" t="s">
        <v>70</v>
      </c>
    </row>
    <row r="111" spans="1:10" ht="76.5">
      <c r="A111" s="31" t="s">
        <v>1</v>
      </c>
      <c r="B111" s="138" t="s">
        <v>325</v>
      </c>
      <c r="C111" s="181">
        <v>41807</v>
      </c>
      <c r="D111" s="181">
        <v>41807</v>
      </c>
      <c r="E111" s="186" t="s">
        <v>326</v>
      </c>
      <c r="F111" s="17" t="s">
        <v>65</v>
      </c>
      <c r="G111" s="7" t="s">
        <v>234</v>
      </c>
      <c r="H111" s="8">
        <v>2017</v>
      </c>
      <c r="I111" s="11" t="s">
        <v>241</v>
      </c>
      <c r="J111" s="4" t="s">
        <v>70</v>
      </c>
    </row>
    <row r="112" spans="1:10" ht="48">
      <c r="A112" s="31" t="s">
        <v>10</v>
      </c>
      <c r="B112" s="192" t="s">
        <v>327</v>
      </c>
      <c r="C112" s="192" t="s">
        <v>328</v>
      </c>
      <c r="D112" s="184" t="s">
        <v>329</v>
      </c>
      <c r="E112" s="185" t="s">
        <v>330</v>
      </c>
      <c r="F112" s="17" t="s">
        <v>65</v>
      </c>
      <c r="G112" s="7" t="s">
        <v>331</v>
      </c>
      <c r="H112" s="8">
        <v>2017</v>
      </c>
      <c r="I112" s="11" t="s">
        <v>241</v>
      </c>
      <c r="J112" s="4" t="s">
        <v>70</v>
      </c>
    </row>
    <row r="113" spans="1:10" ht="38.25">
      <c r="A113" s="31" t="s">
        <v>10</v>
      </c>
      <c r="B113" s="192" t="s">
        <v>332</v>
      </c>
      <c r="C113" s="192" t="s">
        <v>333</v>
      </c>
      <c r="D113" s="37" t="s">
        <v>70</v>
      </c>
      <c r="E113" s="187" t="s">
        <v>334</v>
      </c>
      <c r="F113" s="17" t="s">
        <v>65</v>
      </c>
      <c r="G113" s="7" t="s">
        <v>331</v>
      </c>
      <c r="H113" s="8">
        <v>2017</v>
      </c>
      <c r="I113" s="11" t="s">
        <v>241</v>
      </c>
      <c r="J113" s="4" t="s">
        <v>70</v>
      </c>
    </row>
    <row r="114" spans="1:10" ht="38.25">
      <c r="A114" s="31" t="s">
        <v>10</v>
      </c>
      <c r="B114" s="192" t="s">
        <v>335</v>
      </c>
      <c r="C114" s="192" t="s">
        <v>336</v>
      </c>
      <c r="D114" s="37" t="s">
        <v>337</v>
      </c>
      <c r="E114" s="187" t="s">
        <v>338</v>
      </c>
      <c r="F114" s="17" t="s">
        <v>65</v>
      </c>
      <c r="G114" s="7" t="s">
        <v>331</v>
      </c>
      <c r="H114" s="8">
        <v>2017</v>
      </c>
      <c r="I114" s="11" t="s">
        <v>241</v>
      </c>
      <c r="J114" s="4" t="s">
        <v>70</v>
      </c>
    </row>
    <row r="115" spans="1:10" ht="48">
      <c r="A115" s="31" t="s">
        <v>10</v>
      </c>
      <c r="B115" s="192" t="s">
        <v>339</v>
      </c>
      <c r="C115" s="188" t="s">
        <v>340</v>
      </c>
      <c r="D115" s="188" t="s">
        <v>341</v>
      </c>
      <c r="E115" s="189" t="s">
        <v>342</v>
      </c>
      <c r="F115" s="17" t="s">
        <v>65</v>
      </c>
      <c r="G115" s="7" t="s">
        <v>331</v>
      </c>
      <c r="H115" s="8">
        <v>2017</v>
      </c>
      <c r="I115" s="11" t="s">
        <v>241</v>
      </c>
      <c r="J115" s="4" t="s">
        <v>70</v>
      </c>
    </row>
    <row r="116" spans="1:10" ht="38.25">
      <c r="A116" s="31" t="s">
        <v>344</v>
      </c>
      <c r="B116" s="192" t="s">
        <v>343</v>
      </c>
      <c r="C116" s="192" t="s">
        <v>345</v>
      </c>
      <c r="D116" s="28" t="s">
        <v>70</v>
      </c>
      <c r="E116" s="193" t="s">
        <v>346</v>
      </c>
      <c r="F116" s="17" t="s">
        <v>65</v>
      </c>
      <c r="G116" s="7" t="s">
        <v>331</v>
      </c>
      <c r="H116" s="8">
        <v>2017</v>
      </c>
      <c r="I116" s="11" t="s">
        <v>241</v>
      </c>
      <c r="J116" s="4" t="s">
        <v>70</v>
      </c>
    </row>
    <row r="117" spans="1:10" ht="38.25">
      <c r="A117" s="31" t="s">
        <v>10</v>
      </c>
      <c r="B117" s="192" t="s">
        <v>347</v>
      </c>
      <c r="C117" s="37" t="s">
        <v>348</v>
      </c>
      <c r="D117" s="37" t="s">
        <v>349</v>
      </c>
      <c r="E117" s="194" t="s">
        <v>350</v>
      </c>
      <c r="F117" s="17" t="s">
        <v>65</v>
      </c>
      <c r="G117" s="7" t="s">
        <v>331</v>
      </c>
      <c r="H117" s="8">
        <v>2017</v>
      </c>
      <c r="I117" s="11" t="s">
        <v>241</v>
      </c>
      <c r="J117" s="4" t="s">
        <v>70</v>
      </c>
    </row>
    <row r="118" spans="1:10" ht="38.25">
      <c r="A118" s="31" t="s">
        <v>122</v>
      </c>
      <c r="B118" s="192" t="s">
        <v>351</v>
      </c>
      <c r="C118" s="37" t="s">
        <v>352</v>
      </c>
      <c r="D118" s="190" t="s">
        <v>70</v>
      </c>
      <c r="E118" s="195" t="s">
        <v>353</v>
      </c>
      <c r="F118" s="17" t="s">
        <v>65</v>
      </c>
      <c r="G118" s="7" t="s">
        <v>331</v>
      </c>
      <c r="H118" s="8">
        <v>2017</v>
      </c>
      <c r="I118" s="11" t="s">
        <v>241</v>
      </c>
      <c r="J118" s="4" t="s">
        <v>70</v>
      </c>
    </row>
    <row r="119" spans="1:10" ht="38.25">
      <c r="A119" s="31" t="s">
        <v>122</v>
      </c>
      <c r="B119" s="192" t="s">
        <v>354</v>
      </c>
      <c r="C119" s="37" t="s">
        <v>355</v>
      </c>
      <c r="D119" s="190" t="s">
        <v>70</v>
      </c>
      <c r="E119" s="196" t="s">
        <v>356</v>
      </c>
      <c r="F119" s="17" t="s">
        <v>65</v>
      </c>
      <c r="G119" s="7" t="s">
        <v>331</v>
      </c>
      <c r="H119" s="8">
        <v>2017</v>
      </c>
      <c r="I119" s="11" t="s">
        <v>241</v>
      </c>
      <c r="J119" s="4" t="s">
        <v>70</v>
      </c>
    </row>
    <row r="120" spans="1:10" ht="38.25">
      <c r="A120" s="31" t="s">
        <v>122</v>
      </c>
      <c r="B120" s="192" t="s">
        <v>357</v>
      </c>
      <c r="C120" s="37" t="s">
        <v>358</v>
      </c>
      <c r="D120" s="37" t="s">
        <v>359</v>
      </c>
      <c r="E120" s="197" t="s">
        <v>360</v>
      </c>
      <c r="F120" s="17" t="s">
        <v>65</v>
      </c>
      <c r="G120" s="7" t="s">
        <v>331</v>
      </c>
      <c r="H120" s="8">
        <v>2017</v>
      </c>
      <c r="I120" s="11" t="s">
        <v>241</v>
      </c>
      <c r="J120" s="4" t="s">
        <v>70</v>
      </c>
    </row>
    <row r="121" spans="1:10" ht="38.25">
      <c r="A121" s="31" t="s">
        <v>344</v>
      </c>
      <c r="B121" s="192" t="s">
        <v>361</v>
      </c>
      <c r="C121" s="192" t="s">
        <v>362</v>
      </c>
      <c r="D121" s="192" t="s">
        <v>363</v>
      </c>
      <c r="E121" s="198" t="s">
        <v>364</v>
      </c>
      <c r="F121" s="17" t="s">
        <v>65</v>
      </c>
      <c r="G121" s="7" t="s">
        <v>331</v>
      </c>
      <c r="H121" s="8">
        <v>2017</v>
      </c>
      <c r="I121" s="11" t="s">
        <v>241</v>
      </c>
      <c r="J121" s="4" t="s">
        <v>70</v>
      </c>
    </row>
    <row r="122" spans="1:10" ht="51">
      <c r="A122" s="183" t="s">
        <v>365</v>
      </c>
      <c r="B122" s="192" t="s">
        <v>366</v>
      </c>
      <c r="C122" s="191" t="s">
        <v>70</v>
      </c>
      <c r="D122" s="38">
        <v>42924</v>
      </c>
      <c r="E122" s="199" t="s">
        <v>367</v>
      </c>
      <c r="F122" s="17" t="s">
        <v>65</v>
      </c>
      <c r="G122" s="7" t="s">
        <v>331</v>
      </c>
      <c r="H122" s="8">
        <v>2017</v>
      </c>
      <c r="I122" s="11" t="s">
        <v>241</v>
      </c>
      <c r="J122" s="4" t="s">
        <v>70</v>
      </c>
    </row>
    <row r="123" spans="1:10" ht="12.75">
      <c r="A123" s="15" t="s">
        <v>12</v>
      </c>
      <c r="B123" s="15" t="s">
        <v>368</v>
      </c>
      <c r="C123" s="200">
        <v>42855</v>
      </c>
      <c r="D123" s="200">
        <v>42856</v>
      </c>
      <c r="E123" s="201" t="s">
        <v>369</v>
      </c>
      <c r="F123" s="17" t="s">
        <v>65</v>
      </c>
      <c r="G123" s="7" t="s">
        <v>370</v>
      </c>
      <c r="H123" s="8">
        <v>2017</v>
      </c>
      <c r="I123" s="11" t="s">
        <v>241</v>
      </c>
      <c r="J123" s="4" t="s">
        <v>70</v>
      </c>
    </row>
    <row r="124" spans="1:10" ht="51">
      <c r="A124" s="31" t="s">
        <v>162</v>
      </c>
      <c r="B124" s="202" t="s">
        <v>371</v>
      </c>
      <c r="C124" s="39" t="s">
        <v>372</v>
      </c>
      <c r="D124" s="39" t="s">
        <v>372</v>
      </c>
      <c r="E124" s="205" t="s">
        <v>373</v>
      </c>
      <c r="F124" s="17" t="s">
        <v>65</v>
      </c>
      <c r="G124" s="7" t="s">
        <v>374</v>
      </c>
      <c r="H124" s="8">
        <v>2017</v>
      </c>
      <c r="I124" s="11" t="s">
        <v>241</v>
      </c>
      <c r="J124" s="4" t="s">
        <v>70</v>
      </c>
    </row>
    <row r="125" spans="1:10" ht="38.25">
      <c r="A125" s="31" t="s">
        <v>162</v>
      </c>
      <c r="B125" s="39" t="s">
        <v>375</v>
      </c>
      <c r="C125" s="39" t="s">
        <v>376</v>
      </c>
      <c r="D125" s="39" t="s">
        <v>377</v>
      </c>
      <c r="E125" s="206" t="s">
        <v>378</v>
      </c>
      <c r="F125" s="17" t="s">
        <v>65</v>
      </c>
      <c r="G125" s="7" t="s">
        <v>374</v>
      </c>
      <c r="H125" s="8">
        <v>2017</v>
      </c>
      <c r="I125" s="11" t="s">
        <v>241</v>
      </c>
      <c r="J125" s="4" t="s">
        <v>70</v>
      </c>
    </row>
    <row r="126" spans="1:10" ht="76.5">
      <c r="A126" s="31" t="s">
        <v>162</v>
      </c>
      <c r="B126" s="207" t="s">
        <v>379</v>
      </c>
      <c r="C126" s="208" t="s">
        <v>380</v>
      </c>
      <c r="D126" s="208" t="s">
        <v>380</v>
      </c>
      <c r="E126" s="209" t="s">
        <v>381</v>
      </c>
      <c r="F126" s="17" t="s">
        <v>65</v>
      </c>
      <c r="G126" s="7" t="s">
        <v>374</v>
      </c>
      <c r="H126" s="8">
        <v>2017</v>
      </c>
      <c r="I126" s="11" t="s">
        <v>241</v>
      </c>
      <c r="J126" s="4" t="s">
        <v>70</v>
      </c>
    </row>
    <row r="127" spans="1:10" ht="63.75">
      <c r="A127" s="31" t="s">
        <v>162</v>
      </c>
      <c r="B127" s="39" t="s">
        <v>382</v>
      </c>
      <c r="C127" s="39" t="s">
        <v>383</v>
      </c>
      <c r="D127" s="39" t="s">
        <v>383</v>
      </c>
      <c r="E127" s="210" t="s">
        <v>384</v>
      </c>
      <c r="F127" s="17" t="s">
        <v>65</v>
      </c>
      <c r="G127" s="7" t="s">
        <v>374</v>
      </c>
      <c r="H127" s="8">
        <v>2017</v>
      </c>
      <c r="I127" s="11" t="s">
        <v>241</v>
      </c>
      <c r="J127" s="4" t="s">
        <v>70</v>
      </c>
    </row>
    <row r="128" spans="1:10" ht="76.5">
      <c r="A128" s="31" t="s">
        <v>162</v>
      </c>
      <c r="B128" s="39" t="s">
        <v>385</v>
      </c>
      <c r="C128" s="207" t="s">
        <v>386</v>
      </c>
      <c r="D128" s="207" t="s">
        <v>386</v>
      </c>
      <c r="E128" s="211" t="s">
        <v>387</v>
      </c>
      <c r="F128" s="17" t="s">
        <v>65</v>
      </c>
      <c r="G128" s="7" t="s">
        <v>374</v>
      </c>
      <c r="H128" s="8">
        <v>2017</v>
      </c>
      <c r="I128" s="11" t="s">
        <v>241</v>
      </c>
      <c r="J128" s="4" t="s">
        <v>70</v>
      </c>
    </row>
    <row r="129" spans="1:10" ht="51">
      <c r="A129" s="31" t="s">
        <v>162</v>
      </c>
      <c r="B129" s="207" t="s">
        <v>388</v>
      </c>
      <c r="C129" s="212" t="s">
        <v>389</v>
      </c>
      <c r="D129" s="203" t="s">
        <v>70</v>
      </c>
      <c r="E129" s="213" t="s">
        <v>390</v>
      </c>
      <c r="F129" s="17" t="s">
        <v>65</v>
      </c>
      <c r="G129" s="7" t="s">
        <v>374</v>
      </c>
      <c r="H129" s="8">
        <v>2017</v>
      </c>
      <c r="I129" s="11" t="s">
        <v>241</v>
      </c>
      <c r="J129" s="4" t="s">
        <v>70</v>
      </c>
    </row>
    <row r="130" spans="1:10" ht="38.25">
      <c r="A130" s="31" t="s">
        <v>209</v>
      </c>
      <c r="B130" s="207" t="s">
        <v>391</v>
      </c>
      <c r="C130" s="212" t="s">
        <v>392</v>
      </c>
      <c r="D130" s="215" t="s">
        <v>393</v>
      </c>
      <c r="E130" s="216" t="s">
        <v>394</v>
      </c>
      <c r="F130" s="17" t="s">
        <v>65</v>
      </c>
      <c r="G130" s="7" t="s">
        <v>374</v>
      </c>
      <c r="H130" s="8">
        <v>2017</v>
      </c>
      <c r="I130" s="11" t="s">
        <v>241</v>
      </c>
      <c r="J130" s="4" t="s">
        <v>70</v>
      </c>
    </row>
    <row r="131" spans="1:10" ht="38.25">
      <c r="A131" s="31" t="s">
        <v>209</v>
      </c>
      <c r="B131" s="217" t="s">
        <v>395</v>
      </c>
      <c r="C131" s="212" t="s">
        <v>396</v>
      </c>
      <c r="D131" s="215" t="s">
        <v>397</v>
      </c>
      <c r="E131" s="218" t="s">
        <v>398</v>
      </c>
      <c r="F131" s="17" t="s">
        <v>65</v>
      </c>
      <c r="G131" s="7" t="s">
        <v>374</v>
      </c>
      <c r="H131" s="8">
        <v>2017</v>
      </c>
      <c r="I131" s="11" t="s">
        <v>241</v>
      </c>
      <c r="J131" s="4" t="s">
        <v>70</v>
      </c>
    </row>
    <row r="132" spans="1:10" ht="38.25">
      <c r="A132" s="31" t="s">
        <v>209</v>
      </c>
      <c r="B132" s="217" t="s">
        <v>399</v>
      </c>
      <c r="C132" s="212" t="s">
        <v>400</v>
      </c>
      <c r="D132" s="215" t="s">
        <v>401</v>
      </c>
      <c r="E132" s="219" t="s">
        <v>402</v>
      </c>
      <c r="F132" s="17" t="s">
        <v>65</v>
      </c>
      <c r="G132" s="7" t="s">
        <v>374</v>
      </c>
      <c r="H132" s="8">
        <v>2017</v>
      </c>
      <c r="I132" s="11" t="s">
        <v>241</v>
      </c>
      <c r="J132" s="4" t="s">
        <v>70</v>
      </c>
    </row>
    <row r="133" spans="1:10" ht="38.25">
      <c r="A133" s="31" t="s">
        <v>209</v>
      </c>
      <c r="B133" s="217" t="s">
        <v>403</v>
      </c>
      <c r="C133" s="212" t="s">
        <v>404</v>
      </c>
      <c r="D133" s="212" t="s">
        <v>405</v>
      </c>
      <c r="E133" s="220" t="s">
        <v>406</v>
      </c>
      <c r="F133" s="17" t="s">
        <v>65</v>
      </c>
      <c r="G133" s="7" t="s">
        <v>374</v>
      </c>
      <c r="H133" s="8">
        <v>2017</v>
      </c>
      <c r="I133" s="11" t="s">
        <v>241</v>
      </c>
      <c r="J133" s="4" t="s">
        <v>70</v>
      </c>
    </row>
    <row r="134" spans="1:10" ht="38.25">
      <c r="A134" s="31" t="s">
        <v>3</v>
      </c>
      <c r="B134" s="15" t="s">
        <v>407</v>
      </c>
      <c r="C134" s="212" t="s">
        <v>408</v>
      </c>
      <c r="D134" s="215" t="s">
        <v>409</v>
      </c>
      <c r="E134" s="221" t="s">
        <v>410</v>
      </c>
      <c r="F134" s="17" t="s">
        <v>65</v>
      </c>
      <c r="G134" s="7" t="s">
        <v>374</v>
      </c>
      <c r="H134" s="8">
        <v>2017</v>
      </c>
      <c r="I134" s="11" t="s">
        <v>241</v>
      </c>
      <c r="J134" s="4" t="s">
        <v>70</v>
      </c>
    </row>
    <row r="135" spans="1:10" ht="38.25">
      <c r="A135" s="31" t="s">
        <v>3</v>
      </c>
      <c r="B135" s="207" t="s">
        <v>411</v>
      </c>
      <c r="C135" s="212" t="s">
        <v>412</v>
      </c>
      <c r="D135" s="204" t="s">
        <v>70</v>
      </c>
      <c r="E135" s="222" t="s">
        <v>413</v>
      </c>
      <c r="F135" s="17" t="s">
        <v>65</v>
      </c>
      <c r="G135" s="7" t="s">
        <v>374</v>
      </c>
      <c r="H135" s="8">
        <v>2017</v>
      </c>
      <c r="I135" s="11" t="s">
        <v>241</v>
      </c>
      <c r="J135" s="4" t="s">
        <v>70</v>
      </c>
    </row>
    <row r="136" spans="1:10" ht="51">
      <c r="A136" s="31" t="s">
        <v>3</v>
      </c>
      <c r="B136" s="207" t="s">
        <v>414</v>
      </c>
      <c r="C136" s="212" t="s">
        <v>415</v>
      </c>
      <c r="D136" s="212" t="s">
        <v>415</v>
      </c>
      <c r="E136" s="224" t="s">
        <v>416</v>
      </c>
      <c r="F136" s="17" t="s">
        <v>65</v>
      </c>
      <c r="G136" s="7" t="s">
        <v>374</v>
      </c>
      <c r="H136" s="8">
        <v>2017</v>
      </c>
      <c r="I136" s="11" t="s">
        <v>241</v>
      </c>
      <c r="J136" s="4" t="s">
        <v>70</v>
      </c>
    </row>
    <row r="137" spans="1:10" ht="51">
      <c r="A137" s="31" t="s">
        <v>3</v>
      </c>
      <c r="B137" s="207" t="s">
        <v>417</v>
      </c>
      <c r="C137" s="212" t="s">
        <v>418</v>
      </c>
      <c r="D137" s="212" t="s">
        <v>419</v>
      </c>
      <c r="E137" s="225" t="s">
        <v>420</v>
      </c>
      <c r="F137" s="17" t="s">
        <v>65</v>
      </c>
      <c r="G137" s="7" t="s">
        <v>374</v>
      </c>
      <c r="H137" s="8">
        <v>2017</v>
      </c>
      <c r="I137" s="11" t="s">
        <v>241</v>
      </c>
      <c r="J137" s="4" t="s">
        <v>70</v>
      </c>
    </row>
    <row r="138" spans="1:10" ht="63.75">
      <c r="A138" s="31" t="s">
        <v>3</v>
      </c>
      <c r="B138" s="207" t="s">
        <v>421</v>
      </c>
      <c r="C138" s="212" t="s">
        <v>422</v>
      </c>
      <c r="D138" s="212" t="s">
        <v>423</v>
      </c>
      <c r="E138" s="226" t="s">
        <v>424</v>
      </c>
      <c r="F138" s="17" t="s">
        <v>65</v>
      </c>
      <c r="G138" s="7" t="s">
        <v>374</v>
      </c>
      <c r="H138" s="8">
        <v>2017</v>
      </c>
      <c r="I138" s="11" t="s">
        <v>241</v>
      </c>
      <c r="J138" s="4" t="s">
        <v>70</v>
      </c>
    </row>
    <row r="139" spans="1:10" ht="51">
      <c r="A139" s="31" t="s">
        <v>3</v>
      </c>
      <c r="B139" s="207" t="s">
        <v>425</v>
      </c>
      <c r="C139" s="212" t="s">
        <v>426</v>
      </c>
      <c r="D139" s="212" t="s">
        <v>427</v>
      </c>
      <c r="E139" s="227" t="s">
        <v>428</v>
      </c>
      <c r="F139" s="17" t="s">
        <v>65</v>
      </c>
      <c r="G139" s="7" t="s">
        <v>374</v>
      </c>
      <c r="H139" s="8">
        <v>2017</v>
      </c>
      <c r="I139" s="11" t="s">
        <v>241</v>
      </c>
      <c r="J139" s="4" t="s">
        <v>70</v>
      </c>
    </row>
    <row r="140" spans="1:10" ht="38.25">
      <c r="A140" s="31" t="s">
        <v>3</v>
      </c>
      <c r="B140" s="207" t="s">
        <v>429</v>
      </c>
      <c r="C140" s="212" t="s">
        <v>430</v>
      </c>
      <c r="D140" s="212" t="s">
        <v>431</v>
      </c>
      <c r="E140" s="228" t="s">
        <v>432</v>
      </c>
      <c r="F140" s="17" t="s">
        <v>65</v>
      </c>
      <c r="G140" s="7" t="s">
        <v>374</v>
      </c>
      <c r="H140" s="8">
        <v>2017</v>
      </c>
      <c r="I140" s="11" t="s">
        <v>241</v>
      </c>
      <c r="J140" s="4" t="s">
        <v>70</v>
      </c>
    </row>
    <row r="141" spans="1:10" ht="38.25">
      <c r="A141" s="31" t="s">
        <v>3</v>
      </c>
      <c r="B141" s="207" t="s">
        <v>433</v>
      </c>
      <c r="C141" s="212" t="s">
        <v>434</v>
      </c>
      <c r="D141" s="212" t="s">
        <v>435</v>
      </c>
      <c r="E141" s="229" t="s">
        <v>436</v>
      </c>
      <c r="F141" s="17" t="s">
        <v>65</v>
      </c>
      <c r="G141" s="7" t="s">
        <v>374</v>
      </c>
      <c r="H141" s="8">
        <v>2017</v>
      </c>
      <c r="I141" s="11" t="s">
        <v>241</v>
      </c>
      <c r="J141" s="4" t="s">
        <v>70</v>
      </c>
    </row>
    <row r="142" spans="1:10" ht="38.25">
      <c r="A142" s="31" t="s">
        <v>3</v>
      </c>
      <c r="B142" s="207" t="s">
        <v>437</v>
      </c>
      <c r="C142" s="212" t="s">
        <v>438</v>
      </c>
      <c r="D142" s="212" t="s">
        <v>439</v>
      </c>
      <c r="E142" s="230" t="s">
        <v>440</v>
      </c>
      <c r="F142" s="17" t="s">
        <v>65</v>
      </c>
      <c r="G142" s="7" t="s">
        <v>374</v>
      </c>
      <c r="H142" s="8">
        <v>2017</v>
      </c>
      <c r="I142" s="11" t="s">
        <v>241</v>
      </c>
      <c r="J142" s="4" t="s">
        <v>70</v>
      </c>
    </row>
    <row r="143" spans="1:10" ht="51">
      <c r="A143" s="31" t="s">
        <v>3</v>
      </c>
      <c r="B143" s="207" t="s">
        <v>441</v>
      </c>
      <c r="C143" s="212" t="s">
        <v>442</v>
      </c>
      <c r="D143" s="212" t="s">
        <v>443</v>
      </c>
      <c r="E143" s="231" t="s">
        <v>444</v>
      </c>
      <c r="F143" s="17" t="s">
        <v>65</v>
      </c>
      <c r="G143" s="7" t="s">
        <v>374</v>
      </c>
      <c r="H143" s="8">
        <v>2017</v>
      </c>
      <c r="I143" s="11" t="s">
        <v>241</v>
      </c>
      <c r="J143" s="4" t="s">
        <v>70</v>
      </c>
    </row>
    <row r="144" spans="1:10" ht="51">
      <c r="A144" s="31" t="s">
        <v>3</v>
      </c>
      <c r="B144" s="207" t="s">
        <v>445</v>
      </c>
      <c r="C144" s="212" t="s">
        <v>446</v>
      </c>
      <c r="D144" s="212" t="s">
        <v>447</v>
      </c>
      <c r="E144" s="232" t="s">
        <v>448</v>
      </c>
      <c r="F144" s="17" t="s">
        <v>65</v>
      </c>
      <c r="G144" s="7" t="s">
        <v>374</v>
      </c>
      <c r="H144" s="8">
        <v>2017</v>
      </c>
      <c r="I144" s="11" t="s">
        <v>241</v>
      </c>
      <c r="J144" s="4" t="s">
        <v>70</v>
      </c>
    </row>
    <row r="145" spans="1:10" ht="38.25">
      <c r="A145" s="31" t="s">
        <v>3</v>
      </c>
      <c r="B145" s="207" t="s">
        <v>449</v>
      </c>
      <c r="C145" s="212" t="s">
        <v>450</v>
      </c>
      <c r="D145" s="212" t="s">
        <v>451</v>
      </c>
      <c r="E145" s="233" t="s">
        <v>452</v>
      </c>
      <c r="F145" s="17" t="s">
        <v>65</v>
      </c>
      <c r="G145" s="7" t="s">
        <v>374</v>
      </c>
      <c r="H145" s="8">
        <v>2017</v>
      </c>
      <c r="I145" s="11" t="s">
        <v>241</v>
      </c>
      <c r="J145" s="4" t="s">
        <v>70</v>
      </c>
    </row>
    <row r="146" spans="1:10" ht="38.25">
      <c r="A146" s="31" t="s">
        <v>3</v>
      </c>
      <c r="B146" s="207" t="s">
        <v>453</v>
      </c>
      <c r="C146" s="212" t="s">
        <v>454</v>
      </c>
      <c r="D146" s="212" t="s">
        <v>455</v>
      </c>
      <c r="E146" s="234" t="s">
        <v>456</v>
      </c>
      <c r="F146" s="17" t="s">
        <v>65</v>
      </c>
      <c r="G146" s="7" t="s">
        <v>374</v>
      </c>
      <c r="H146" s="8">
        <v>2017</v>
      </c>
      <c r="I146" s="11" t="s">
        <v>241</v>
      </c>
      <c r="J146" s="4" t="s">
        <v>70</v>
      </c>
    </row>
    <row r="147" spans="1:10" ht="51">
      <c r="A147" s="31" t="s">
        <v>3</v>
      </c>
      <c r="B147" s="39" t="s">
        <v>457</v>
      </c>
      <c r="C147" s="212" t="s">
        <v>458</v>
      </c>
      <c r="D147" s="212" t="s">
        <v>459</v>
      </c>
      <c r="E147" s="235" t="s">
        <v>460</v>
      </c>
      <c r="F147" s="17" t="s">
        <v>65</v>
      </c>
      <c r="G147" s="7" t="s">
        <v>374</v>
      </c>
      <c r="H147" s="8">
        <v>2017</v>
      </c>
      <c r="I147" s="11" t="s">
        <v>241</v>
      </c>
      <c r="J147" s="4" t="s">
        <v>70</v>
      </c>
    </row>
    <row r="148" spans="1:10" ht="51">
      <c r="A148" s="31" t="s">
        <v>3</v>
      </c>
      <c r="B148" s="207" t="s">
        <v>461</v>
      </c>
      <c r="C148" s="212" t="s">
        <v>462</v>
      </c>
      <c r="D148" s="212" t="s">
        <v>462</v>
      </c>
      <c r="E148" s="236" t="s">
        <v>463</v>
      </c>
      <c r="F148" s="17" t="s">
        <v>65</v>
      </c>
      <c r="G148" s="7" t="s">
        <v>374</v>
      </c>
      <c r="H148" s="8">
        <v>2017</v>
      </c>
      <c r="I148" s="11" t="s">
        <v>241</v>
      </c>
      <c r="J148" s="4" t="s">
        <v>70</v>
      </c>
    </row>
    <row r="149" spans="1:10" ht="51">
      <c r="A149" s="31" t="s">
        <v>3</v>
      </c>
      <c r="B149" s="207" t="s">
        <v>464</v>
      </c>
      <c r="C149" s="212" t="s">
        <v>465</v>
      </c>
      <c r="D149" s="212" t="s">
        <v>466</v>
      </c>
      <c r="E149" s="237" t="s">
        <v>467</v>
      </c>
      <c r="F149" s="17" t="s">
        <v>65</v>
      </c>
      <c r="G149" s="7" t="s">
        <v>374</v>
      </c>
      <c r="H149" s="8">
        <v>2017</v>
      </c>
      <c r="I149" s="11" t="s">
        <v>241</v>
      </c>
      <c r="J149" s="4" t="s">
        <v>70</v>
      </c>
    </row>
    <row r="150" spans="1:10" ht="38.25">
      <c r="A150" s="31" t="s">
        <v>469</v>
      </c>
      <c r="B150" s="207" t="s">
        <v>468</v>
      </c>
      <c r="C150" s="212" t="s">
        <v>470</v>
      </c>
      <c r="D150" s="212" t="s">
        <v>470</v>
      </c>
      <c r="E150" s="238" t="s">
        <v>471</v>
      </c>
      <c r="F150" s="17" t="s">
        <v>65</v>
      </c>
      <c r="G150" s="7" t="s">
        <v>374</v>
      </c>
      <c r="H150" s="8">
        <v>2017</v>
      </c>
      <c r="I150" s="11" t="s">
        <v>241</v>
      </c>
      <c r="J150" s="4" t="s">
        <v>70</v>
      </c>
    </row>
    <row r="151" spans="1:10" ht="38.25">
      <c r="A151" s="31" t="s">
        <v>469</v>
      </c>
      <c r="B151" s="207" t="s">
        <v>472</v>
      </c>
      <c r="C151" s="212" t="s">
        <v>473</v>
      </c>
      <c r="D151" s="212" t="s">
        <v>473</v>
      </c>
      <c r="E151" s="239" t="s">
        <v>474</v>
      </c>
      <c r="F151" s="17" t="s">
        <v>65</v>
      </c>
      <c r="G151" s="7" t="s">
        <v>374</v>
      </c>
      <c r="H151" s="8">
        <v>2017</v>
      </c>
      <c r="I151" s="11" t="s">
        <v>241</v>
      </c>
      <c r="J151" s="4" t="s">
        <v>70</v>
      </c>
    </row>
    <row r="152" spans="1:10" ht="63.75">
      <c r="A152" s="31" t="s">
        <v>469</v>
      </c>
      <c r="B152" s="207" t="s">
        <v>475</v>
      </c>
      <c r="C152" s="212" t="s">
        <v>476</v>
      </c>
      <c r="D152" s="212" t="s">
        <v>476</v>
      </c>
      <c r="E152" s="240" t="s">
        <v>477</v>
      </c>
      <c r="F152" s="17" t="s">
        <v>65</v>
      </c>
      <c r="G152" s="7" t="s">
        <v>374</v>
      </c>
      <c r="H152" s="8">
        <v>2017</v>
      </c>
      <c r="I152" s="11" t="s">
        <v>241</v>
      </c>
      <c r="J152" s="4" t="s">
        <v>70</v>
      </c>
    </row>
    <row r="153" spans="1:10" ht="63.75">
      <c r="A153" s="31" t="s">
        <v>469</v>
      </c>
      <c r="B153" s="207" t="s">
        <v>478</v>
      </c>
      <c r="C153" s="212" t="s">
        <v>479</v>
      </c>
      <c r="D153" s="212" t="s">
        <v>479</v>
      </c>
      <c r="E153" s="241" t="s">
        <v>480</v>
      </c>
      <c r="F153" s="17" t="s">
        <v>65</v>
      </c>
      <c r="G153" s="7" t="s">
        <v>374</v>
      </c>
      <c r="H153" s="8">
        <v>2017</v>
      </c>
      <c r="I153" s="11" t="s">
        <v>241</v>
      </c>
      <c r="J153" s="4" t="s">
        <v>70</v>
      </c>
    </row>
    <row r="154" spans="1:10" ht="51">
      <c r="A154" s="31" t="s">
        <v>469</v>
      </c>
      <c r="B154" s="207" t="s">
        <v>481</v>
      </c>
      <c r="C154" s="212" t="s">
        <v>482</v>
      </c>
      <c r="D154" s="212" t="s">
        <v>482</v>
      </c>
      <c r="E154" s="242" t="s">
        <v>483</v>
      </c>
      <c r="F154" s="17" t="s">
        <v>65</v>
      </c>
      <c r="G154" s="7" t="s">
        <v>374</v>
      </c>
      <c r="H154" s="8">
        <v>2017</v>
      </c>
      <c r="I154" s="11" t="s">
        <v>241</v>
      </c>
      <c r="J154" s="4" t="s">
        <v>70</v>
      </c>
    </row>
    <row r="155" spans="1:10" ht="63.75">
      <c r="A155" s="31" t="s">
        <v>469</v>
      </c>
      <c r="B155" s="207" t="s">
        <v>484</v>
      </c>
      <c r="C155" s="212" t="s">
        <v>485</v>
      </c>
      <c r="D155" s="212" t="s">
        <v>485</v>
      </c>
      <c r="E155" s="243" t="s">
        <v>486</v>
      </c>
      <c r="F155" s="17" t="s">
        <v>65</v>
      </c>
      <c r="G155" s="7" t="s">
        <v>374</v>
      </c>
      <c r="H155" s="8">
        <v>2017</v>
      </c>
      <c r="I155" s="11" t="s">
        <v>241</v>
      </c>
      <c r="J155" s="4" t="s">
        <v>70</v>
      </c>
    </row>
    <row r="156" spans="1:10" ht="76.5">
      <c r="A156" s="31" t="s">
        <v>469</v>
      </c>
      <c r="B156" s="207" t="s">
        <v>487</v>
      </c>
      <c r="C156" s="212" t="s">
        <v>488</v>
      </c>
      <c r="D156" s="212" t="s">
        <v>488</v>
      </c>
      <c r="E156" s="244" t="s">
        <v>489</v>
      </c>
      <c r="F156" s="17" t="s">
        <v>65</v>
      </c>
      <c r="G156" s="7" t="s">
        <v>374</v>
      </c>
      <c r="H156" s="8">
        <v>2017</v>
      </c>
      <c r="I156" s="11" t="s">
        <v>241</v>
      </c>
      <c r="J156" s="4" t="s">
        <v>70</v>
      </c>
    </row>
    <row r="157" spans="1:10" ht="63.75">
      <c r="A157" s="217" t="s">
        <v>8</v>
      </c>
      <c r="B157" s="207" t="s">
        <v>490</v>
      </c>
      <c r="C157" s="212" t="s">
        <v>491</v>
      </c>
      <c r="D157" s="212" t="s">
        <v>491</v>
      </c>
      <c r="E157" s="245" t="s">
        <v>492</v>
      </c>
      <c r="F157" s="17" t="s">
        <v>65</v>
      </c>
      <c r="G157" s="7" t="s">
        <v>374</v>
      </c>
      <c r="H157" s="8">
        <v>2017</v>
      </c>
      <c r="I157" s="11" t="s">
        <v>241</v>
      </c>
      <c r="J157" s="4" t="s">
        <v>70</v>
      </c>
    </row>
    <row r="158" spans="1:10" ht="38.25">
      <c r="A158" s="31" t="s">
        <v>209</v>
      </c>
      <c r="B158" s="246" t="s">
        <v>493</v>
      </c>
      <c r="C158" s="207" t="s">
        <v>494</v>
      </c>
      <c r="D158" s="207" t="s">
        <v>495</v>
      </c>
      <c r="E158" s="247" t="s">
        <v>496</v>
      </c>
      <c r="F158" s="17" t="s">
        <v>65</v>
      </c>
      <c r="G158" s="7" t="s">
        <v>374</v>
      </c>
      <c r="H158" s="8">
        <v>2017</v>
      </c>
      <c r="I158" s="11" t="s">
        <v>241</v>
      </c>
      <c r="J158" s="4" t="s">
        <v>70</v>
      </c>
    </row>
    <row r="159" spans="1:10" ht="63.75">
      <c r="A159" s="31" t="s">
        <v>209</v>
      </c>
      <c r="B159" s="248" t="s">
        <v>497</v>
      </c>
      <c r="C159" s="207" t="s">
        <v>498</v>
      </c>
      <c r="D159" s="207" t="s">
        <v>499</v>
      </c>
      <c r="E159" s="249" t="s">
        <v>500</v>
      </c>
      <c r="F159" s="17" t="s">
        <v>65</v>
      </c>
      <c r="G159" s="7" t="s">
        <v>374</v>
      </c>
      <c r="H159" s="8">
        <v>2017</v>
      </c>
      <c r="I159" s="11" t="s">
        <v>241</v>
      </c>
      <c r="J159" s="4" t="s">
        <v>70</v>
      </c>
    </row>
    <row r="160" spans="1:10" ht="63.75">
      <c r="A160" s="31" t="s">
        <v>209</v>
      </c>
      <c r="B160" s="246" t="s">
        <v>501</v>
      </c>
      <c r="C160" s="207" t="s">
        <v>502</v>
      </c>
      <c r="D160" s="207" t="s">
        <v>503</v>
      </c>
      <c r="E160" s="250" t="s">
        <v>504</v>
      </c>
      <c r="F160" s="17" t="s">
        <v>65</v>
      </c>
      <c r="G160" s="7" t="s">
        <v>374</v>
      </c>
      <c r="H160" s="8">
        <v>2017</v>
      </c>
      <c r="I160" s="11" t="s">
        <v>241</v>
      </c>
      <c r="J160" s="4" t="s">
        <v>70</v>
      </c>
    </row>
    <row r="161" spans="1:10" ht="51">
      <c r="A161" s="31" t="s">
        <v>209</v>
      </c>
      <c r="B161" s="246" t="s">
        <v>505</v>
      </c>
      <c r="C161" s="207" t="s">
        <v>506</v>
      </c>
      <c r="D161" s="207" t="s">
        <v>507</v>
      </c>
      <c r="E161" s="251" t="s">
        <v>508</v>
      </c>
      <c r="F161" s="17" t="s">
        <v>65</v>
      </c>
      <c r="G161" s="7" t="s">
        <v>374</v>
      </c>
      <c r="H161" s="8">
        <v>2017</v>
      </c>
      <c r="I161" s="11" t="s">
        <v>241</v>
      </c>
      <c r="J161" s="4" t="s">
        <v>70</v>
      </c>
    </row>
    <row r="162" spans="1:10" ht="38.25">
      <c r="A162" s="31" t="s">
        <v>209</v>
      </c>
      <c r="B162" s="246" t="s">
        <v>509</v>
      </c>
      <c r="C162" s="207" t="s">
        <v>510</v>
      </c>
      <c r="D162" s="207" t="s">
        <v>511</v>
      </c>
      <c r="E162" s="252" t="s">
        <v>512</v>
      </c>
      <c r="F162" s="17" t="s">
        <v>65</v>
      </c>
      <c r="G162" s="7" t="s">
        <v>374</v>
      </c>
      <c r="H162" s="8">
        <v>2017</v>
      </c>
      <c r="I162" s="11" t="s">
        <v>241</v>
      </c>
      <c r="J162" s="4" t="s">
        <v>70</v>
      </c>
    </row>
    <row r="163" spans="1:10" ht="51">
      <c r="A163" s="31" t="s">
        <v>10</v>
      </c>
      <c r="B163" s="253" t="s">
        <v>513</v>
      </c>
      <c r="C163" s="207" t="s">
        <v>514</v>
      </c>
      <c r="D163" s="212" t="s">
        <v>515</v>
      </c>
      <c r="E163" s="254" t="s">
        <v>516</v>
      </c>
      <c r="F163" s="17" t="s">
        <v>65</v>
      </c>
      <c r="G163" s="7" t="s">
        <v>374</v>
      </c>
      <c r="H163" s="8">
        <v>2017</v>
      </c>
      <c r="I163" s="11" t="s">
        <v>241</v>
      </c>
      <c r="J163" s="4" t="s">
        <v>70</v>
      </c>
    </row>
    <row r="164" spans="1:10" ht="51">
      <c r="A164" s="31" t="s">
        <v>10</v>
      </c>
      <c r="B164" s="255" t="s">
        <v>517</v>
      </c>
      <c r="C164" s="212" t="s">
        <v>518</v>
      </c>
      <c r="D164" s="212" t="s">
        <v>519</v>
      </c>
      <c r="E164" s="256" t="s">
        <v>520</v>
      </c>
      <c r="F164" s="17" t="s">
        <v>65</v>
      </c>
      <c r="G164" s="7" t="s">
        <v>374</v>
      </c>
      <c r="H164" s="8">
        <v>2017</v>
      </c>
      <c r="I164" s="11" t="s">
        <v>241</v>
      </c>
      <c r="J164" s="4" t="s">
        <v>70</v>
      </c>
    </row>
    <row r="165" spans="1:10" ht="51">
      <c r="A165" s="31" t="s">
        <v>10</v>
      </c>
      <c r="B165" s="248" t="s">
        <v>521</v>
      </c>
      <c r="C165" s="212" t="s">
        <v>522</v>
      </c>
      <c r="D165" s="212" t="s">
        <v>522</v>
      </c>
      <c r="E165" s="257" t="s">
        <v>523</v>
      </c>
      <c r="F165" s="17" t="s">
        <v>65</v>
      </c>
      <c r="G165" s="7" t="s">
        <v>374</v>
      </c>
      <c r="H165" s="8">
        <v>2017</v>
      </c>
      <c r="I165" s="11" t="s">
        <v>241</v>
      </c>
      <c r="J165" s="4" t="s">
        <v>70</v>
      </c>
    </row>
    <row r="166" spans="1:10" ht="51">
      <c r="A166" s="31" t="s">
        <v>10</v>
      </c>
      <c r="B166" s="258" t="s">
        <v>524</v>
      </c>
      <c r="C166" s="212" t="s">
        <v>525</v>
      </c>
      <c r="D166" s="212" t="s">
        <v>525</v>
      </c>
      <c r="E166" s="259" t="s">
        <v>526</v>
      </c>
      <c r="F166" s="17" t="s">
        <v>65</v>
      </c>
      <c r="G166" s="7" t="s">
        <v>374</v>
      </c>
      <c r="H166" s="8">
        <v>2017</v>
      </c>
      <c r="I166" s="11" t="s">
        <v>241</v>
      </c>
      <c r="J166" s="4" t="s">
        <v>70</v>
      </c>
    </row>
    <row r="167" spans="1:10" ht="38.25">
      <c r="A167" s="31" t="s">
        <v>10</v>
      </c>
      <c r="B167" s="246" t="s">
        <v>527</v>
      </c>
      <c r="C167" s="212" t="s">
        <v>528</v>
      </c>
      <c r="D167" s="212" t="s">
        <v>529</v>
      </c>
      <c r="E167" s="260" t="s">
        <v>530</v>
      </c>
      <c r="F167" s="17" t="s">
        <v>65</v>
      </c>
      <c r="G167" s="7" t="s">
        <v>374</v>
      </c>
      <c r="H167" s="8">
        <v>2017</v>
      </c>
      <c r="I167" s="11" t="s">
        <v>241</v>
      </c>
      <c r="J167" s="4" t="s">
        <v>70</v>
      </c>
    </row>
    <row r="168" spans="1:10" ht="51">
      <c r="A168" s="31" t="s">
        <v>10</v>
      </c>
      <c r="B168" s="261" t="s">
        <v>531</v>
      </c>
      <c r="C168" s="212" t="s">
        <v>532</v>
      </c>
      <c r="D168" s="212" t="s">
        <v>533</v>
      </c>
      <c r="E168" s="262" t="s">
        <v>534</v>
      </c>
      <c r="F168" s="17" t="s">
        <v>65</v>
      </c>
      <c r="G168" s="7" t="s">
        <v>374</v>
      </c>
      <c r="H168" s="8">
        <v>2017</v>
      </c>
      <c r="I168" s="11" t="s">
        <v>241</v>
      </c>
      <c r="J168" s="4" t="s">
        <v>70</v>
      </c>
    </row>
    <row r="169" spans="1:10" ht="63.75">
      <c r="A169" s="31" t="s">
        <v>10</v>
      </c>
      <c r="B169" s="248" t="s">
        <v>535</v>
      </c>
      <c r="C169" s="212" t="s">
        <v>536</v>
      </c>
      <c r="D169" s="212" t="s">
        <v>536</v>
      </c>
      <c r="E169" s="263" t="s">
        <v>537</v>
      </c>
      <c r="F169" s="17" t="s">
        <v>65</v>
      </c>
      <c r="G169" s="7" t="s">
        <v>374</v>
      </c>
      <c r="H169" s="8">
        <v>2017</v>
      </c>
      <c r="I169" s="11" t="s">
        <v>241</v>
      </c>
      <c r="J169" s="4" t="s">
        <v>70</v>
      </c>
    </row>
    <row r="170" spans="1:10" ht="51">
      <c r="A170" s="31" t="s">
        <v>10</v>
      </c>
      <c r="B170" s="264" t="s">
        <v>538</v>
      </c>
      <c r="C170" s="212" t="s">
        <v>539</v>
      </c>
      <c r="D170" s="212" t="s">
        <v>540</v>
      </c>
      <c r="E170" s="265" t="s">
        <v>541</v>
      </c>
      <c r="F170" s="17" t="s">
        <v>65</v>
      </c>
      <c r="G170" s="7" t="s">
        <v>374</v>
      </c>
      <c r="H170" s="8">
        <v>2017</v>
      </c>
      <c r="I170" s="11" t="s">
        <v>241</v>
      </c>
      <c r="J170" s="4" t="s">
        <v>70</v>
      </c>
    </row>
    <row r="171" spans="1:10" ht="51">
      <c r="A171" s="207" t="s">
        <v>12</v>
      </c>
      <c r="B171" s="246" t="s">
        <v>542</v>
      </c>
      <c r="C171" s="214" t="s">
        <v>70</v>
      </c>
      <c r="D171" s="214" t="s">
        <v>70</v>
      </c>
      <c r="E171" s="266" t="s">
        <v>543</v>
      </c>
      <c r="F171" s="17" t="s">
        <v>65</v>
      </c>
      <c r="G171" s="7" t="s">
        <v>374</v>
      </c>
      <c r="H171" s="8">
        <v>2017</v>
      </c>
      <c r="I171" s="11" t="s">
        <v>241</v>
      </c>
      <c r="J171" s="4" t="s">
        <v>70</v>
      </c>
    </row>
    <row r="172" spans="1:10" ht="38.25">
      <c r="A172" s="37" t="s">
        <v>3</v>
      </c>
      <c r="B172" s="37" t="s">
        <v>544</v>
      </c>
      <c r="C172" s="38">
        <v>42762</v>
      </c>
      <c r="D172" s="38">
        <v>42762</v>
      </c>
      <c r="E172" s="267" t="s">
        <v>545</v>
      </c>
      <c r="F172" s="17" t="s">
        <v>65</v>
      </c>
      <c r="G172" s="7" t="s">
        <v>547</v>
      </c>
      <c r="H172" s="8">
        <v>2017</v>
      </c>
      <c r="I172" s="11" t="s">
        <v>241</v>
      </c>
      <c r="J172" s="4" t="s">
        <v>70</v>
      </c>
    </row>
    <row r="173" spans="1:10" ht="51">
      <c r="A173" s="31" t="s">
        <v>344</v>
      </c>
      <c r="B173" s="37" t="s">
        <v>546</v>
      </c>
      <c r="C173" s="223">
        <v>42412</v>
      </c>
      <c r="D173" s="223">
        <v>42412</v>
      </c>
      <c r="E173" s="268" t="s">
        <v>548</v>
      </c>
      <c r="F173" s="17" t="s">
        <v>65</v>
      </c>
      <c r="G173" s="7" t="s">
        <v>547</v>
      </c>
      <c r="H173" s="8">
        <v>2017</v>
      </c>
      <c r="I173" s="11" t="s">
        <v>241</v>
      </c>
      <c r="J173" s="4" t="s">
        <v>70</v>
      </c>
    </row>
    <row r="174" spans="1:10" ht="89.25">
      <c r="A174" s="31" t="s">
        <v>344</v>
      </c>
      <c r="B174" s="37" t="s">
        <v>549</v>
      </c>
      <c r="C174" s="223">
        <v>39323</v>
      </c>
      <c r="D174" s="223">
        <v>39323</v>
      </c>
      <c r="E174" s="270" t="s">
        <v>550</v>
      </c>
      <c r="F174" s="17" t="s">
        <v>65</v>
      </c>
      <c r="G174" s="7" t="s">
        <v>547</v>
      </c>
      <c r="H174" s="8">
        <v>2017</v>
      </c>
      <c r="I174" s="11" t="s">
        <v>241</v>
      </c>
      <c r="J174" s="4" t="s">
        <v>70</v>
      </c>
    </row>
    <row r="175" spans="1:10" ht="38.25">
      <c r="A175" s="31" t="s">
        <v>344</v>
      </c>
      <c r="B175" s="37" t="s">
        <v>551</v>
      </c>
      <c r="C175" s="272">
        <v>39989</v>
      </c>
      <c r="D175" s="269">
        <v>39989</v>
      </c>
      <c r="E175" s="271" t="s">
        <v>552</v>
      </c>
      <c r="F175" s="17" t="s">
        <v>65</v>
      </c>
      <c r="G175" s="7" t="s">
        <v>547</v>
      </c>
      <c r="H175" s="8">
        <v>2017</v>
      </c>
      <c r="I175" s="11" t="s">
        <v>241</v>
      </c>
      <c r="J175" s="4" t="s">
        <v>70</v>
      </c>
    </row>
    <row r="176" spans="1:10" ht="38.25">
      <c r="A176" s="31" t="s">
        <v>344</v>
      </c>
      <c r="B176" s="37" t="s">
        <v>553</v>
      </c>
      <c r="C176" s="38">
        <v>39134</v>
      </c>
      <c r="D176" s="38">
        <v>39134</v>
      </c>
      <c r="E176" s="273" t="s">
        <v>554</v>
      </c>
      <c r="F176" s="17" t="s">
        <v>65</v>
      </c>
      <c r="G176" s="7" t="s">
        <v>547</v>
      </c>
      <c r="H176" s="8">
        <v>2017</v>
      </c>
      <c r="I176" s="11" t="s">
        <v>241</v>
      </c>
      <c r="J176" s="4" t="s">
        <v>70</v>
      </c>
    </row>
    <row r="177" spans="1:10" ht="38.25">
      <c r="A177" s="31" t="s">
        <v>556</v>
      </c>
      <c r="B177" s="37" t="s">
        <v>555</v>
      </c>
      <c r="C177" s="38">
        <v>34507</v>
      </c>
      <c r="D177" s="38">
        <v>34507</v>
      </c>
      <c r="E177" s="274" t="s">
        <v>557</v>
      </c>
      <c r="F177" s="17" t="s">
        <v>65</v>
      </c>
      <c r="G177" s="7" t="s">
        <v>547</v>
      </c>
      <c r="H177" s="8">
        <v>2017</v>
      </c>
      <c r="I177" s="11" t="s">
        <v>241</v>
      </c>
      <c r="J177" s="4" t="s">
        <v>70</v>
      </c>
    </row>
    <row r="178" spans="1:10" ht="38.25">
      <c r="A178" s="31" t="s">
        <v>556</v>
      </c>
      <c r="B178" s="37" t="s">
        <v>558</v>
      </c>
      <c r="C178" s="38">
        <v>39731</v>
      </c>
      <c r="D178" s="38">
        <v>39731</v>
      </c>
      <c r="E178" s="275" t="s">
        <v>559</v>
      </c>
      <c r="F178" s="17" t="s">
        <v>65</v>
      </c>
      <c r="G178" s="7" t="s">
        <v>547</v>
      </c>
      <c r="H178" s="8">
        <v>2017</v>
      </c>
      <c r="I178" s="11" t="s">
        <v>241</v>
      </c>
      <c r="J178" s="4" t="s">
        <v>70</v>
      </c>
    </row>
    <row r="179" spans="1:10" ht="38.25">
      <c r="A179" s="31" t="s">
        <v>556</v>
      </c>
      <c r="B179" s="37" t="s">
        <v>560</v>
      </c>
      <c r="C179" s="38">
        <v>35041</v>
      </c>
      <c r="D179" s="38">
        <v>35041</v>
      </c>
      <c r="E179" s="276" t="s">
        <v>561</v>
      </c>
      <c r="F179" s="17" t="s">
        <v>65</v>
      </c>
      <c r="G179" s="7" t="s">
        <v>547</v>
      </c>
      <c r="H179" s="8">
        <v>2017</v>
      </c>
      <c r="I179" s="11" t="s">
        <v>241</v>
      </c>
      <c r="J179" s="4" t="s">
        <v>70</v>
      </c>
    </row>
    <row r="180" spans="1:10" ht="76.5">
      <c r="A180" s="31" t="s">
        <v>563</v>
      </c>
      <c r="B180" s="37" t="s">
        <v>562</v>
      </c>
      <c r="C180" s="38">
        <v>42381</v>
      </c>
      <c r="D180" s="38">
        <v>42381</v>
      </c>
      <c r="E180" s="277" t="s">
        <v>564</v>
      </c>
      <c r="F180" s="17" t="s">
        <v>65</v>
      </c>
      <c r="G180" s="7" t="s">
        <v>547</v>
      </c>
      <c r="H180" s="8">
        <v>2017</v>
      </c>
      <c r="I180" s="11" t="s">
        <v>241</v>
      </c>
      <c r="J180" s="4" t="s">
        <v>70</v>
      </c>
    </row>
    <row r="181" spans="1:10" ht="51">
      <c r="A181" s="31" t="s">
        <v>563</v>
      </c>
      <c r="B181" s="37" t="s">
        <v>565</v>
      </c>
      <c r="C181" s="38">
        <v>37794</v>
      </c>
      <c r="D181" s="38">
        <v>37794</v>
      </c>
      <c r="E181" s="278" t="s">
        <v>566</v>
      </c>
      <c r="F181" s="17" t="s">
        <v>65</v>
      </c>
      <c r="G181" s="7" t="s">
        <v>547</v>
      </c>
      <c r="H181" s="8">
        <v>2017</v>
      </c>
      <c r="I181" s="11" t="s">
        <v>241</v>
      </c>
      <c r="J181" s="4" t="s">
        <v>70</v>
      </c>
    </row>
    <row r="182" spans="1:10" ht="38.25">
      <c r="A182" s="37" t="s">
        <v>12</v>
      </c>
      <c r="B182" s="37" t="s">
        <v>368</v>
      </c>
      <c r="C182" s="279">
        <v>42940</v>
      </c>
      <c r="D182" s="279">
        <v>42940</v>
      </c>
      <c r="E182" s="280" t="s">
        <v>567</v>
      </c>
      <c r="F182" s="17" t="s">
        <v>65</v>
      </c>
      <c r="G182" s="7" t="s">
        <v>547</v>
      </c>
      <c r="H182" s="8">
        <v>2017</v>
      </c>
      <c r="I182" s="11" t="s">
        <v>241</v>
      </c>
      <c r="J182" s="4" t="s">
        <v>70</v>
      </c>
    </row>
    <row r="183" spans="1:10" ht="12.75">
      <c r="A183" s="15" t="s">
        <v>3</v>
      </c>
      <c r="B183" s="15" t="s">
        <v>568</v>
      </c>
      <c r="C183" s="29">
        <v>39846</v>
      </c>
      <c r="D183" s="29">
        <v>39846</v>
      </c>
      <c r="E183" s="281" t="s">
        <v>569</v>
      </c>
      <c r="F183" s="17" t="s">
        <v>65</v>
      </c>
      <c r="G183" s="7" t="s">
        <v>570</v>
      </c>
      <c r="H183" s="8">
        <v>2017</v>
      </c>
      <c r="I183" s="11" t="s">
        <v>241</v>
      </c>
      <c r="J183" s="4" t="s">
        <v>70</v>
      </c>
    </row>
    <row r="184" spans="1:10" ht="25.5">
      <c r="A184" s="31" t="s">
        <v>7</v>
      </c>
      <c r="B184" s="282" t="s">
        <v>571</v>
      </c>
      <c r="C184" s="14" t="s">
        <v>70</v>
      </c>
      <c r="D184" s="14" t="s">
        <v>70</v>
      </c>
      <c r="E184" s="283" t="s">
        <v>572</v>
      </c>
      <c r="F184" s="17" t="s">
        <v>65</v>
      </c>
      <c r="G184" s="7" t="s">
        <v>570</v>
      </c>
      <c r="H184" s="8">
        <v>2017</v>
      </c>
      <c r="I184" s="11" t="s">
        <v>241</v>
      </c>
      <c r="J184" s="4" t="s">
        <v>70</v>
      </c>
    </row>
    <row r="185" spans="1:10" ht="12.75">
      <c r="A185" s="15" t="s">
        <v>2</v>
      </c>
      <c r="B185" s="15" t="s">
        <v>573</v>
      </c>
      <c r="C185" s="29">
        <v>39617</v>
      </c>
      <c r="D185" s="29">
        <v>39617</v>
      </c>
      <c r="E185" s="284" t="s">
        <v>574</v>
      </c>
      <c r="F185" s="17" t="s">
        <v>65</v>
      </c>
      <c r="G185" s="7" t="s">
        <v>570</v>
      </c>
      <c r="H185" s="8">
        <v>2017</v>
      </c>
      <c r="I185" s="11" t="s">
        <v>241</v>
      </c>
      <c r="J185" s="4" t="s">
        <v>70</v>
      </c>
    </row>
    <row r="186" spans="1:10" ht="12.75">
      <c r="A186" s="31" t="s">
        <v>7</v>
      </c>
      <c r="B186" s="15" t="s">
        <v>575</v>
      </c>
      <c r="C186" s="29">
        <v>39155</v>
      </c>
      <c r="D186" s="29">
        <v>39155</v>
      </c>
      <c r="E186" s="285" t="s">
        <v>576</v>
      </c>
      <c r="F186" s="17" t="s">
        <v>65</v>
      </c>
      <c r="G186" s="7" t="s">
        <v>570</v>
      </c>
      <c r="H186" s="8">
        <v>2017</v>
      </c>
      <c r="I186" s="11" t="s">
        <v>241</v>
      </c>
      <c r="J186" s="4" t="s">
        <v>70</v>
      </c>
    </row>
    <row r="187" spans="1:10" ht="51">
      <c r="A187" s="15" t="s">
        <v>0</v>
      </c>
      <c r="B187" s="39" t="s">
        <v>577</v>
      </c>
      <c r="C187" s="14" t="s">
        <v>579</v>
      </c>
      <c r="D187" s="14" t="s">
        <v>579</v>
      </c>
      <c r="E187" s="286" t="s">
        <v>578</v>
      </c>
      <c r="F187" s="17" t="s">
        <v>65</v>
      </c>
      <c r="G187" s="7" t="s">
        <v>570</v>
      </c>
      <c r="H187" s="8">
        <v>2017</v>
      </c>
      <c r="I187" s="11" t="s">
        <v>241</v>
      </c>
      <c r="J187" s="4" t="s">
        <v>70</v>
      </c>
    </row>
    <row r="188" spans="1:10" ht="38.25">
      <c r="A188" s="15" t="s">
        <v>0</v>
      </c>
      <c r="B188" s="39" t="s">
        <v>580</v>
      </c>
      <c r="C188" s="14" t="s">
        <v>579</v>
      </c>
      <c r="D188" s="14" t="s">
        <v>579</v>
      </c>
      <c r="E188" s="287" t="s">
        <v>581</v>
      </c>
      <c r="F188" s="17" t="s">
        <v>65</v>
      </c>
      <c r="G188" s="7" t="s">
        <v>570</v>
      </c>
      <c r="H188" s="8">
        <v>2017</v>
      </c>
      <c r="I188" s="11" t="s">
        <v>241</v>
      </c>
      <c r="J188" s="4" t="s">
        <v>70</v>
      </c>
    </row>
    <row r="189" spans="1:10" ht="25.5">
      <c r="A189" s="15" t="s">
        <v>0</v>
      </c>
      <c r="B189" s="39" t="s">
        <v>582</v>
      </c>
      <c r="C189" s="14" t="s">
        <v>70</v>
      </c>
      <c r="D189" s="14" t="s">
        <v>579</v>
      </c>
      <c r="E189" s="288" t="s">
        <v>583</v>
      </c>
      <c r="F189" s="17" t="s">
        <v>65</v>
      </c>
      <c r="G189" s="7" t="s">
        <v>570</v>
      </c>
      <c r="H189" s="8">
        <v>2017</v>
      </c>
      <c r="I189" s="11" t="s">
        <v>241</v>
      </c>
      <c r="J189" s="4" t="s">
        <v>70</v>
      </c>
    </row>
    <row r="190" spans="1:10" ht="25.5">
      <c r="A190" s="15" t="s">
        <v>0</v>
      </c>
      <c r="B190" s="39" t="s">
        <v>584</v>
      </c>
      <c r="C190" s="14" t="s">
        <v>70</v>
      </c>
      <c r="D190" s="14" t="s">
        <v>579</v>
      </c>
      <c r="E190" s="289" t="s">
        <v>585</v>
      </c>
      <c r="F190" s="17" t="s">
        <v>65</v>
      </c>
      <c r="G190" s="7" t="s">
        <v>570</v>
      </c>
      <c r="H190" s="8">
        <v>2017</v>
      </c>
      <c r="I190" s="11" t="s">
        <v>241</v>
      </c>
      <c r="J190" s="4" t="s">
        <v>70</v>
      </c>
    </row>
    <row r="191" spans="1:10" ht="63.75">
      <c r="A191" s="293" t="s">
        <v>12</v>
      </c>
      <c r="B191" s="294" t="s">
        <v>586</v>
      </c>
      <c r="C191" s="295">
        <v>42769</v>
      </c>
      <c r="D191" s="297">
        <v>42769</v>
      </c>
      <c r="E191" s="296" t="s">
        <v>587</v>
      </c>
      <c r="F191" s="17" t="s">
        <v>65</v>
      </c>
      <c r="G191" s="7" t="s">
        <v>588</v>
      </c>
      <c r="H191" s="8">
        <v>2017</v>
      </c>
      <c r="I191" s="11" t="s">
        <v>241</v>
      </c>
      <c r="J191" s="298" t="s">
        <v>589</v>
      </c>
    </row>
    <row r="192" spans="1:10" ht="51">
      <c r="A192" s="299" t="s">
        <v>0</v>
      </c>
      <c r="B192" s="300" t="s">
        <v>590</v>
      </c>
      <c r="C192" s="301">
        <v>40023</v>
      </c>
      <c r="D192" s="302">
        <v>41970</v>
      </c>
      <c r="E192" s="303" t="s">
        <v>591</v>
      </c>
      <c r="F192" s="17" t="s">
        <v>65</v>
      </c>
      <c r="G192" s="7" t="s">
        <v>592</v>
      </c>
      <c r="H192" s="8">
        <v>2017</v>
      </c>
      <c r="I192" s="11" t="s">
        <v>241</v>
      </c>
      <c r="J192" s="4" t="s">
        <v>70</v>
      </c>
    </row>
    <row r="193" spans="1:10" ht="38.25">
      <c r="A193" s="304" t="s">
        <v>12</v>
      </c>
      <c r="B193" s="305" t="s">
        <v>593</v>
      </c>
      <c r="C193" s="306">
        <v>42339</v>
      </c>
      <c r="D193" s="307">
        <v>42339</v>
      </c>
      <c r="E193" s="308" t="s">
        <v>594</v>
      </c>
      <c r="F193" s="17" t="s">
        <v>65</v>
      </c>
      <c r="G193" s="7" t="s">
        <v>592</v>
      </c>
      <c r="H193" s="8">
        <v>2017</v>
      </c>
      <c r="I193" s="11" t="s">
        <v>241</v>
      </c>
      <c r="J193" s="4" t="s">
        <v>70</v>
      </c>
    </row>
    <row r="194" spans="1:10" ht="12.75">
      <c r="A194" s="299" t="s">
        <v>209</v>
      </c>
      <c r="B194" s="309" t="s">
        <v>595</v>
      </c>
      <c r="C194" s="310">
        <v>29951</v>
      </c>
      <c r="D194" s="311">
        <v>39968</v>
      </c>
      <c r="E194" s="312" t="s">
        <v>596</v>
      </c>
      <c r="F194" s="17" t="s">
        <v>65</v>
      </c>
      <c r="G194" s="7" t="s">
        <v>597</v>
      </c>
      <c r="H194" s="8">
        <v>2017</v>
      </c>
      <c r="I194" s="11" t="s">
        <v>241</v>
      </c>
      <c r="J194" s="4" t="s">
        <v>70</v>
      </c>
    </row>
    <row r="195" spans="1:10" ht="12.75">
      <c r="A195" s="299" t="s">
        <v>209</v>
      </c>
      <c r="B195" s="313" t="s">
        <v>598</v>
      </c>
      <c r="C195" s="314">
        <v>35984</v>
      </c>
      <c r="D195" s="315">
        <v>40324</v>
      </c>
      <c r="E195" s="316" t="s">
        <v>289</v>
      </c>
      <c r="F195" s="17" t="s">
        <v>65</v>
      </c>
      <c r="G195" s="7" t="s">
        <v>597</v>
      </c>
      <c r="H195" s="8">
        <v>2017</v>
      </c>
      <c r="I195" s="11" t="s">
        <v>241</v>
      </c>
      <c r="J195" s="4" t="s">
        <v>70</v>
      </c>
    </row>
    <row r="196" spans="1:10" ht="12.75">
      <c r="A196" s="299" t="s">
        <v>209</v>
      </c>
      <c r="B196" s="317" t="s">
        <v>599</v>
      </c>
      <c r="C196" s="318">
        <v>36517</v>
      </c>
      <c r="D196" s="319">
        <v>42735</v>
      </c>
      <c r="E196" s="320" t="s">
        <v>600</v>
      </c>
      <c r="F196" s="17" t="s">
        <v>65</v>
      </c>
      <c r="G196" s="7" t="s">
        <v>597</v>
      </c>
      <c r="H196" s="8">
        <v>2017</v>
      </c>
      <c r="I196" s="11" t="s">
        <v>241</v>
      </c>
      <c r="J196" s="4" t="s">
        <v>70</v>
      </c>
    </row>
    <row r="197" spans="1:10" ht="12.75">
      <c r="A197" s="321" t="s">
        <v>10</v>
      </c>
      <c r="B197" s="322" t="s">
        <v>601</v>
      </c>
      <c r="C197" s="323">
        <v>42370</v>
      </c>
      <c r="D197" s="324">
        <v>42370</v>
      </c>
      <c r="E197" s="325" t="s">
        <v>602</v>
      </c>
      <c r="F197" s="17" t="s">
        <v>65</v>
      </c>
      <c r="G197" s="7" t="s">
        <v>597</v>
      </c>
      <c r="H197" s="8">
        <v>2017</v>
      </c>
      <c r="I197" s="11" t="s">
        <v>241</v>
      </c>
      <c r="J197" s="4" t="s">
        <v>70</v>
      </c>
    </row>
    <row r="198" spans="1:10" ht="12.75">
      <c r="A198" s="326" t="s">
        <v>10</v>
      </c>
      <c r="B198" s="327" t="s">
        <v>603</v>
      </c>
      <c r="C198" s="328">
        <v>36160</v>
      </c>
      <c r="D198" s="329">
        <v>42361</v>
      </c>
      <c r="E198" s="331" t="s">
        <v>604</v>
      </c>
      <c r="F198" s="17" t="s">
        <v>65</v>
      </c>
      <c r="G198" s="7" t="s">
        <v>597</v>
      </c>
      <c r="H198" s="8">
        <v>2017</v>
      </c>
      <c r="I198" s="11" t="s">
        <v>241</v>
      </c>
      <c r="J198" s="4" t="s">
        <v>70</v>
      </c>
    </row>
    <row r="199" spans="1:10" ht="12.75">
      <c r="A199" s="330" t="s">
        <v>10</v>
      </c>
      <c r="B199" s="332" t="s">
        <v>605</v>
      </c>
      <c r="C199" s="333">
        <v>39813</v>
      </c>
      <c r="D199" s="334">
        <v>42569</v>
      </c>
      <c r="E199" s="335" t="s">
        <v>606</v>
      </c>
      <c r="F199" s="17" t="s">
        <v>65</v>
      </c>
      <c r="G199" s="7" t="s">
        <v>597</v>
      </c>
      <c r="H199" s="8">
        <v>2017</v>
      </c>
      <c r="I199" s="11" t="s">
        <v>241</v>
      </c>
      <c r="J199" s="4" t="s">
        <v>70</v>
      </c>
    </row>
    <row r="200" spans="1:10" ht="12.75">
      <c r="A200" s="330" t="s">
        <v>10</v>
      </c>
      <c r="B200" s="336" t="s">
        <v>607</v>
      </c>
      <c r="C200" s="337">
        <v>28851</v>
      </c>
      <c r="D200" s="338">
        <v>42569</v>
      </c>
      <c r="E200" s="339" t="s">
        <v>608</v>
      </c>
      <c r="F200" s="17" t="s">
        <v>65</v>
      </c>
      <c r="G200" s="7" t="s">
        <v>597</v>
      </c>
      <c r="H200" s="8">
        <v>2017</v>
      </c>
      <c r="I200" s="11" t="s">
        <v>241</v>
      </c>
      <c r="J200" s="4" t="s">
        <v>70</v>
      </c>
    </row>
    <row r="201" spans="1:10" ht="12.75">
      <c r="A201" s="340" t="s">
        <v>10</v>
      </c>
      <c r="B201" s="341" t="s">
        <v>609</v>
      </c>
      <c r="C201" s="342">
        <v>42487</v>
      </c>
      <c r="D201" s="343">
        <v>42487</v>
      </c>
      <c r="E201" s="344" t="s">
        <v>610</v>
      </c>
      <c r="F201" s="17" t="s">
        <v>65</v>
      </c>
      <c r="G201" s="7" t="s">
        <v>597</v>
      </c>
      <c r="H201" s="8">
        <v>2017</v>
      </c>
      <c r="I201" s="11" t="s">
        <v>241</v>
      </c>
      <c r="J201" s="4" t="s">
        <v>70</v>
      </c>
    </row>
    <row r="202" spans="1:10" ht="12.75">
      <c r="A202" s="345" t="s">
        <v>10</v>
      </c>
      <c r="B202" s="346" t="s">
        <v>611</v>
      </c>
      <c r="C202" s="347">
        <v>42569</v>
      </c>
      <c r="D202" s="292">
        <v>42569</v>
      </c>
      <c r="E202" s="348" t="s">
        <v>612</v>
      </c>
      <c r="F202" s="17" t="s">
        <v>65</v>
      </c>
      <c r="G202" s="7" t="s">
        <v>597</v>
      </c>
      <c r="H202" s="8">
        <v>2017</v>
      </c>
      <c r="I202" s="11" t="s">
        <v>241</v>
      </c>
      <c r="J202" s="4" t="s">
        <v>70</v>
      </c>
    </row>
    <row r="203" spans="1:10" ht="12.75">
      <c r="A203" s="349" t="s">
        <v>10</v>
      </c>
      <c r="B203" s="350" t="s">
        <v>613</v>
      </c>
      <c r="C203" s="351">
        <v>42369</v>
      </c>
      <c r="D203" s="352">
        <v>42369</v>
      </c>
      <c r="E203" s="353" t="s">
        <v>614</v>
      </c>
      <c r="F203" s="17" t="s">
        <v>65</v>
      </c>
      <c r="G203" s="7" t="s">
        <v>597</v>
      </c>
      <c r="H203" s="8">
        <v>2017</v>
      </c>
      <c r="I203" s="11" t="s">
        <v>241</v>
      </c>
      <c r="J203" s="4" t="s">
        <v>70</v>
      </c>
    </row>
    <row r="204" spans="1:10" ht="12.75">
      <c r="A204" s="354" t="s">
        <v>3</v>
      </c>
      <c r="B204" s="355" t="s">
        <v>615</v>
      </c>
      <c r="C204" s="356">
        <v>41619</v>
      </c>
      <c r="D204" s="357">
        <v>42704</v>
      </c>
      <c r="E204" s="358" t="s">
        <v>616</v>
      </c>
      <c r="F204" s="17" t="s">
        <v>65</v>
      </c>
      <c r="G204" s="7" t="s">
        <v>597</v>
      </c>
      <c r="H204" s="8">
        <v>2017</v>
      </c>
      <c r="I204" s="11" t="s">
        <v>241</v>
      </c>
      <c r="J204" s="4" t="s">
        <v>70</v>
      </c>
    </row>
    <row r="205" spans="1:10" ht="12.75">
      <c r="A205" s="359" t="s">
        <v>3</v>
      </c>
      <c r="B205" s="360" t="s">
        <v>617</v>
      </c>
      <c r="C205" s="361">
        <v>42689</v>
      </c>
      <c r="D205" s="292">
        <v>42689</v>
      </c>
      <c r="E205" s="362" t="s">
        <v>618</v>
      </c>
      <c r="F205" s="17" t="s">
        <v>65</v>
      </c>
      <c r="G205" s="7" t="s">
        <v>597</v>
      </c>
      <c r="H205" s="8">
        <v>2017</v>
      </c>
      <c r="I205" s="11" t="s">
        <v>241</v>
      </c>
      <c r="J205" s="4" t="s">
        <v>70</v>
      </c>
    </row>
    <row r="206" spans="1:10" ht="12.75">
      <c r="A206" s="363" t="s">
        <v>3</v>
      </c>
      <c r="B206" s="364" t="s">
        <v>619</v>
      </c>
      <c r="C206" s="365">
        <v>34550</v>
      </c>
      <c r="D206" s="366">
        <v>42857</v>
      </c>
      <c r="E206" s="367" t="s">
        <v>620</v>
      </c>
      <c r="F206" s="17" t="s">
        <v>65</v>
      </c>
      <c r="G206" s="7" t="s">
        <v>597</v>
      </c>
      <c r="H206" s="8">
        <v>2017</v>
      </c>
      <c r="I206" s="11" t="s">
        <v>241</v>
      </c>
      <c r="J206" s="4" t="s">
        <v>70</v>
      </c>
    </row>
    <row r="207" spans="1:10" ht="12.75">
      <c r="A207" s="363" t="s">
        <v>3</v>
      </c>
      <c r="B207" s="368" t="s">
        <v>621</v>
      </c>
      <c r="C207" s="369">
        <v>37610</v>
      </c>
      <c r="D207" s="370">
        <v>40178</v>
      </c>
      <c r="E207" s="371" t="s">
        <v>622</v>
      </c>
      <c r="F207" s="17" t="s">
        <v>65</v>
      </c>
      <c r="G207" s="7" t="s">
        <v>597</v>
      </c>
      <c r="H207" s="8">
        <v>2017</v>
      </c>
      <c r="I207" s="11" t="s">
        <v>241</v>
      </c>
      <c r="J207" s="4" t="s">
        <v>70</v>
      </c>
    </row>
    <row r="208" spans="1:10" ht="12.75">
      <c r="A208" s="363" t="s">
        <v>3</v>
      </c>
      <c r="B208" s="372" t="s">
        <v>623</v>
      </c>
      <c r="C208" s="373">
        <v>37851</v>
      </c>
      <c r="D208" s="374">
        <v>41267</v>
      </c>
      <c r="E208" s="376" t="s">
        <v>624</v>
      </c>
      <c r="F208" s="17" t="s">
        <v>65</v>
      </c>
      <c r="G208" s="7" t="s">
        <v>597</v>
      </c>
      <c r="H208" s="8">
        <v>2017</v>
      </c>
      <c r="I208" s="11" t="s">
        <v>241</v>
      </c>
      <c r="J208" s="4" t="s">
        <v>70</v>
      </c>
    </row>
    <row r="209" spans="1:10" ht="12.75">
      <c r="A209" s="363" t="s">
        <v>3</v>
      </c>
      <c r="B209" s="377" t="s">
        <v>623</v>
      </c>
      <c r="C209" s="378">
        <v>37851</v>
      </c>
      <c r="D209" s="379">
        <v>41267</v>
      </c>
      <c r="E209" s="380" t="s">
        <v>624</v>
      </c>
      <c r="F209" s="17" t="s">
        <v>65</v>
      </c>
      <c r="G209" s="7" t="s">
        <v>597</v>
      </c>
      <c r="H209" s="8">
        <v>2017</v>
      </c>
      <c r="I209" s="11" t="s">
        <v>241</v>
      </c>
      <c r="J209" s="4" t="s">
        <v>70</v>
      </c>
    </row>
    <row r="210" spans="1:10" ht="12.75">
      <c r="A210" s="375" t="s">
        <v>3</v>
      </c>
      <c r="B210" s="381" t="s">
        <v>625</v>
      </c>
      <c r="C210" s="382">
        <v>39444</v>
      </c>
      <c r="D210" s="383">
        <v>41927</v>
      </c>
      <c r="E210" s="384" t="s">
        <v>301</v>
      </c>
      <c r="F210" s="17" t="s">
        <v>65</v>
      </c>
      <c r="G210" s="7" t="s">
        <v>597</v>
      </c>
      <c r="H210" s="8">
        <v>2017</v>
      </c>
      <c r="I210" s="11" t="s">
        <v>241</v>
      </c>
      <c r="J210" s="4" t="s">
        <v>70</v>
      </c>
    </row>
    <row r="211" spans="1:10" ht="12.75">
      <c r="A211" s="375" t="s">
        <v>0</v>
      </c>
      <c r="B211" s="385" t="s">
        <v>312</v>
      </c>
      <c r="C211" s="386">
        <v>35783</v>
      </c>
      <c r="D211" s="387">
        <v>40487</v>
      </c>
      <c r="E211" s="388" t="s">
        <v>313</v>
      </c>
      <c r="F211" s="17" t="s">
        <v>65</v>
      </c>
      <c r="G211" s="7" t="s">
        <v>597</v>
      </c>
      <c r="H211" s="8">
        <v>2017</v>
      </c>
      <c r="I211" s="11" t="s">
        <v>241</v>
      </c>
      <c r="J211" s="4" t="s">
        <v>70</v>
      </c>
    </row>
    <row r="212" spans="1:10" ht="12.75">
      <c r="A212" s="375" t="s">
        <v>0</v>
      </c>
      <c r="B212" s="389" t="s">
        <v>626</v>
      </c>
      <c r="C212" s="390">
        <v>35781</v>
      </c>
      <c r="D212" s="391">
        <v>40178</v>
      </c>
      <c r="E212" s="392" t="s">
        <v>627</v>
      </c>
      <c r="F212" s="17" t="s">
        <v>65</v>
      </c>
      <c r="G212" s="7" t="s">
        <v>597</v>
      </c>
      <c r="H212" s="8">
        <v>2017</v>
      </c>
      <c r="I212" s="11" t="s">
        <v>241</v>
      </c>
      <c r="J212" s="4" t="s">
        <v>70</v>
      </c>
    </row>
    <row r="213" spans="1:10" ht="12.75">
      <c r="A213" s="394" t="s">
        <v>10</v>
      </c>
      <c r="B213" s="393" t="s">
        <v>628</v>
      </c>
      <c r="C213" s="395">
        <v>39604</v>
      </c>
      <c r="D213" s="396">
        <v>42369</v>
      </c>
      <c r="E213" s="397" t="s">
        <v>629</v>
      </c>
      <c r="F213" s="17" t="s">
        <v>65</v>
      </c>
      <c r="G213" s="7" t="s">
        <v>597</v>
      </c>
      <c r="H213" s="8">
        <v>2017</v>
      </c>
      <c r="I213" s="11" t="s">
        <v>241</v>
      </c>
      <c r="J213" s="4" t="s">
        <v>70</v>
      </c>
    </row>
    <row r="214" spans="1:10" ht="12.75">
      <c r="A214" s="402" t="s">
        <v>344</v>
      </c>
      <c r="B214" s="398" t="s">
        <v>630</v>
      </c>
      <c r="C214" s="399">
        <v>36852</v>
      </c>
      <c r="D214" s="400">
        <v>42697</v>
      </c>
      <c r="E214" s="401" t="s">
        <v>631</v>
      </c>
      <c r="F214" s="17" t="s">
        <v>65</v>
      </c>
      <c r="G214" s="7" t="s">
        <v>597</v>
      </c>
      <c r="H214" s="8">
        <v>2017</v>
      </c>
      <c r="I214" s="11" t="s">
        <v>241</v>
      </c>
      <c r="J214" s="4" t="s">
        <v>70</v>
      </c>
    </row>
    <row r="215" spans="1:10" ht="12.75">
      <c r="A215" s="402" t="s">
        <v>344</v>
      </c>
      <c r="B215" s="403" t="s">
        <v>632</v>
      </c>
      <c r="C215" s="404">
        <v>38296</v>
      </c>
      <c r="D215" s="405">
        <v>38959</v>
      </c>
      <c r="E215" s="406" t="s">
        <v>317</v>
      </c>
      <c r="F215" s="17" t="s">
        <v>65</v>
      </c>
      <c r="G215" s="7" t="s">
        <v>597</v>
      </c>
      <c r="H215" s="8">
        <v>2017</v>
      </c>
      <c r="I215" s="11" t="s">
        <v>241</v>
      </c>
      <c r="J215" s="4" t="s">
        <v>70</v>
      </c>
    </row>
    <row r="216" spans="1:10" ht="12.75">
      <c r="A216" s="407" t="s">
        <v>344</v>
      </c>
      <c r="B216" s="408" t="s">
        <v>633</v>
      </c>
      <c r="C216" s="409">
        <v>40373</v>
      </c>
      <c r="D216" s="410">
        <v>40961</v>
      </c>
      <c r="E216" s="411" t="s">
        <v>634</v>
      </c>
      <c r="F216" s="17" t="s">
        <v>65</v>
      </c>
      <c r="G216" s="7" t="s">
        <v>597</v>
      </c>
      <c r="H216" s="8">
        <v>2017</v>
      </c>
      <c r="I216" s="11" t="s">
        <v>241</v>
      </c>
      <c r="J216" s="4" t="s">
        <v>70</v>
      </c>
    </row>
    <row r="217" spans="1:10" ht="12.75">
      <c r="A217" s="413" t="s">
        <v>3</v>
      </c>
      <c r="B217" s="412" t="s">
        <v>171</v>
      </c>
      <c r="C217" s="416" t="s">
        <v>635</v>
      </c>
      <c r="D217" s="414" t="s">
        <v>173</v>
      </c>
      <c r="E217" s="415" t="s">
        <v>636</v>
      </c>
      <c r="F217" s="17" t="s">
        <v>65</v>
      </c>
      <c r="G217" s="7" t="s">
        <v>637</v>
      </c>
      <c r="H217" s="8">
        <v>2017</v>
      </c>
      <c r="I217" s="11" t="s">
        <v>241</v>
      </c>
      <c r="J217" s="4" t="s">
        <v>70</v>
      </c>
    </row>
    <row r="218" spans="1:10" ht="12.75">
      <c r="A218" s="418" t="s">
        <v>0</v>
      </c>
      <c r="B218" s="417" t="s">
        <v>67</v>
      </c>
      <c r="C218" s="16" t="s">
        <v>68</v>
      </c>
      <c r="D218" s="419" t="s">
        <v>69</v>
      </c>
      <c r="E218" s="420" t="s">
        <v>66</v>
      </c>
      <c r="F218" s="17" t="s">
        <v>65</v>
      </c>
      <c r="G218" s="7" t="s">
        <v>637</v>
      </c>
      <c r="H218" s="8">
        <v>2017</v>
      </c>
      <c r="I218" s="11" t="s">
        <v>241</v>
      </c>
      <c r="J218" s="4" t="s">
        <v>70</v>
      </c>
    </row>
    <row r="219" spans="1:10" ht="12.75">
      <c r="A219" s="418" t="s">
        <v>0</v>
      </c>
      <c r="B219" s="421" t="s">
        <v>638</v>
      </c>
      <c r="C219" s="16" t="s">
        <v>639</v>
      </c>
      <c r="D219" s="422" t="s">
        <v>640</v>
      </c>
      <c r="E219" s="423" t="s">
        <v>629</v>
      </c>
      <c r="F219" s="17" t="s">
        <v>65</v>
      </c>
      <c r="G219" s="7" t="s">
        <v>637</v>
      </c>
      <c r="H219" s="8">
        <v>2017</v>
      </c>
      <c r="I219" s="11" t="s">
        <v>241</v>
      </c>
      <c r="J219" s="4" t="s">
        <v>70</v>
      </c>
    </row>
    <row r="220" spans="1:10" ht="12.75">
      <c r="A220" s="418" t="s">
        <v>0</v>
      </c>
      <c r="B220" s="424" t="s">
        <v>641</v>
      </c>
      <c r="C220" s="16" t="s">
        <v>642</v>
      </c>
      <c r="D220" s="425" t="s">
        <v>643</v>
      </c>
      <c r="E220" s="426" t="s">
        <v>644</v>
      </c>
      <c r="F220" s="17" t="s">
        <v>65</v>
      </c>
      <c r="G220" s="7" t="s">
        <v>637</v>
      </c>
      <c r="H220" s="8">
        <v>2017</v>
      </c>
      <c r="I220" s="11" t="s">
        <v>241</v>
      </c>
      <c r="J220" s="4" t="s">
        <v>70</v>
      </c>
    </row>
    <row r="221" spans="6:10" ht="12.75">
      <c r="F221" s="17"/>
      <c r="G221" s="7"/>
      <c r="H221" s="8"/>
      <c r="I221" s="11"/>
      <c r="J221" s="4"/>
    </row>
    <row r="65536" spans="1:10" ht="12.75">
      <c r="A65536" s="345"/>
      <c r="F65536" s="17"/>
      <c r="G65536" s="7"/>
      <c r="H65536" s="8"/>
      <c r="I65536" s="11"/>
      <c r="J65536" s="4"/>
    </row>
  </sheetData>
  <sheetProtection/>
  <mergeCells count="1">
    <mergeCell ref="A6:J6"/>
  </mergeCells>
  <dataValidations count="1">
    <dataValidation type="list" allowBlank="1" showInputMessage="1" showErrorMessage="1" sqref="A8">
      <formula1>hidden1</formula1>
    </dataValidation>
  </dataValidations>
  <hyperlinks>
    <hyperlink ref="E8" r:id="rId1" display="http://transparencia.comitan.gob.mx/ART74/I/SECRETARIA_MPAL/constitucion_politica_de_los_estados_unidos_mexicanos_reforma_2017.pdf&#10;"/>
    <hyperlink ref="E9" r:id="rId2" display="http://transparencia.comitan.gob.mx/ART74/I/SECRETARIA_MPAL/constitucion_politica_del_estado_libre_y_soberano_de_chiapas.pdf&#10;"/>
    <hyperlink ref="E10" r:id="rId3" display="http://transparencia.comitan.gob.mx/ART74/I/SECRETARIA_MPAL/ley_de_desarrollo_constitucional_en_materia_de_gobierno_y_administracion_municipal_del_estado_de_chiapas.pdf&#10;"/>
    <hyperlink ref="E11" r:id="rId4" display="http://transparencia.comitan.gob.mx/ART74/I/SECRETARIA_MPAL/reglamento_interior_del_h_ayuntamiento_del municipio_de_comitan_de_dominguez_chiapas.pdf&#10;"/>
    <hyperlink ref="E12" r:id="rId5" display="http://transparencia.comitan.gob.mx/ART74/I/SECRETARIA_MPAL/manual_de_organizacion_secretaria_municipal.pdf&#10;"/>
    <hyperlink ref="E13" r:id="rId6" display="http://transparencia.comitan.gob.mx/ART74/I/LEYES/11_ley_del_servicio_civil.pdf"/>
    <hyperlink ref="E14" r:id="rId7" display="http://transparencia.comitan.gob.mx/ART74/I/LEYES/03_ley_de_responsabilidades.pdf"/>
    <hyperlink ref="E15" r:id="rId8" display="http://transparencia.comitan.gob.mx/ART74/I/LEYES/20_ley_de_participacion_social.pdf"/>
    <hyperlink ref="E16" r:id="rId9" display="http://transparencia.comitan.gob.mx/ART74/I/DICOSO/ley_de_transparencia_y_acceso_a_la_informacion_publica_del_estado_de_chiapas.pdf"/>
    <hyperlink ref="E17" r:id="rId10" display="http://transparencia.comitan.gob.mx/ART74/I/DICOSO/manual_de_organizacion.pdf"/>
    <hyperlink ref="E19" r:id="rId11" display="http://transparencia.comitan.gob.mx/ART74/I/CULTURA/ley_de_fomento_a_la_actividad_artesanal_del_estado_de_chiapas.pdf"/>
    <hyperlink ref="E18" r:id="rId12" display="http://transparencia.comitan.gob.mx/ART74/I/CULTURA/ley_de las_culturas_y_las_artes_del_estado_de_chiapas.pdf"/>
    <hyperlink ref="E20" r:id="rId13" display="http://transparencia.comitan.gob.mx/ART74/I/CULTURA/reglamento_interno_de_la_direccion_de_cultura _municipal.pdf"/>
    <hyperlink ref="E21" r:id="rId14" display="http://transparencia.comitan.gob.mx/ART74/I/CULTURA/ley_del_servicio_civil_del_estado.pdf"/>
    <hyperlink ref="E23" r:id="rId15" display="http://transparencia.comitan.gob.mx/ART74/I/DEPORTES/manual_de_organizacion_deportes.pdf"/>
    <hyperlink ref="E24" r:id="rId16" display="http://transparencia.comitan.gob.mx/ART74/I/DESARROLLO_RURAL/reglamento_interno_direccion_de_desarrollo_rural.pdf"/>
    <hyperlink ref="E25" r:id="rId17" display="http://transparencia.comitan.gob.mx/ART74/I/DESARROLLO_RURAL/manual_de_procesos_ddrm.pdf"/>
    <hyperlink ref="E26" r:id="rId18" display="http://transparencia.comitan.gob.mx/ART74/I/DESARROLLO_RURAL/ley_de_aguas_nacionales.pdf"/>
    <hyperlink ref="E27" r:id="rId19" display="http://transparencia.comitan.gob.mx/ART74/I/DESARROLLO_RURAL/reglamento_de_la_ley_de_aguas_nacionales.pdf"/>
    <hyperlink ref="E28" r:id="rId20" display="http://transparencia.comitan.gob.mx/ART74/I/DESARROLLO_RURAL/plan_nacional_hidrico.pdf"/>
    <hyperlink ref="E29" r:id="rId21" display="http://transparencia.comitan.gob.mx/ART74/I/DESARROLLO_RURAL/alineaciones_plan_nacional_hidrico.pdf"/>
    <hyperlink ref="E30" r:id="rId22" display="http://transparencia.comitan.gob.mx/ART74/I/DESARROLLO_RURAL/plan_de_gestion_cuencas.pdf"/>
    <hyperlink ref="E31" r:id="rId23" display="http://transparencia.comitan.gob.mx/ART74/I/DESARROLLO_RURAL/ley_del_equilibrio_ecologico_y_proteccion_al_ambiente_estatal.pdf"/>
    <hyperlink ref="E32" r:id="rId24" display="http://transparencia.comitan.gob.mx/ART74/I/DESARROLLO_RURAL/ley_general_de_desarrollo_forestal_sustentable.pdf"/>
    <hyperlink ref="E33" r:id="rId25" display="http://transparencia.comitan.gob.mx/ART74/I/DESARROLLO_RURAL/ley_de_equilibrio_ecologico_y_proteccion_al_ambiente_estatal.pdf"/>
    <hyperlink ref="E34" r:id="rId26" display="http://transparencia.comitan.gob.mx/ART74/I/DESARROLLO_RURAL/reglamento_ambiental_municipal.pdf"/>
    <hyperlink ref="E35" r:id="rId27" display="http://transparencia.comitan.gob.mx/ART74/I/DESARROLLO_RURAL/ley_de_ingresos_del_municipio_de_comitan_2016.pdf"/>
    <hyperlink ref="E36" r:id="rId28" display="http://transparencia.comitan.gob.mx/ART74/I/DESARROLLO_RURAL/ley_general_de_desarrollo_rural_sustentable.pdf"/>
    <hyperlink ref="E37" r:id="rId29" display="http://transparencia.comitan.gob.mx/ART74/I/DESARROLLO_RURAL/ley_de_sanidad_vegetal.pdf"/>
    <hyperlink ref="E38" r:id="rId30" display="http://transparencia.comitan.gob.mx/ART74/I/DESARROLLO_RURAL/reglamento_ley_federal_de_sanidad_animal.pdf"/>
    <hyperlink ref="E39" r:id="rId31" display="http://transparencia.comitan.gob.mx/ART74/I/DESARROLLO_RURAL/ley_general_de_desarrollo_forestal_sustentable.pdf"/>
    <hyperlink ref="E40" r:id="rId32" display="http://transparencia.comitan.gob.mx/ART74/I/DESARROLLO_RURAL/ley_general_de_desarrollo_forestal_sustentable.pdf"/>
    <hyperlink ref="E41" r:id="rId33" display="http://transparencia.comitan.gob.mx/ART74/I/DESARROLLO_RURAL/ley_de_obra_publica.pdf"/>
    <hyperlink ref="E42" r:id="rId34" display="http://transparencia.comitan.gob.mx/ART_74/I/ECONOMIA_Y_TURISMO/LEY_GENERAL_DE_TURISMO.pdf"/>
    <hyperlink ref="E43" r:id="rId35" display="http://transparencia.comitan.gob.mx/ART_74/I/ECONOMIA_Y_TURISMO/REGLAMENTO_DE_LA_LEY_GENERAL_DE_TURISMO.pdf"/>
    <hyperlink ref="E44" r:id="rId36" display="http://transparencia.comitan.gob.mx/ART_74/I/ECONOMIA_Y_TURISMO/3_CONTENIDO_MEO_DIR ECONOMIA Y TURISMO 2015_2018.pdf"/>
    <hyperlink ref="E45" r:id="rId37" display="http://transparencia.comitan.gob.mx/ART74/I/EQUIDAD_DE_GENERO/convencion_de_belem_do_par_.pdf"/>
    <hyperlink ref="E46" r:id="rId38" display="http://transparencia.comitan.gob.mx/ART74/I/EQUIDAD_DE_GENERO/convencion_para_la_eliminacion_de_todas_las_formas_de_discriminacion_contra_la_mujer.pdf"/>
    <hyperlink ref="E47" r:id="rId39" display="http://transparencia.comitan.gob.mx/ART74/I/EQUIDAD_DE_GENERO/declaracion_universal_de_los_derechos_humanos.pdf"/>
    <hyperlink ref="E48" r:id="rId40" display="http://transparencia.comitan.gob.mx/ART74/I/EQUIDAD_DE_GENERO/ley_seguridad_social.pdf"/>
    <hyperlink ref="E49" r:id="rId41" display="http://transparencia.comitan.gob.mx/ART74/I/EQUIDAD_DE_GENERO/ley_federal_para_prevenir_y_eliminar_la_discriminacion.pdf"/>
    <hyperlink ref="E50" r:id="rId42" display="http://transparencia.comitan.gob.mx/ART74/I/EQUIDAD_DE_GENERO/ley_seguridad_social.pdf"/>
    <hyperlink ref="E51" r:id="rId43" display="http://transparencia.comitan.gob.mx/ART74/I/EQUIDAD_DE_GENERO/ley_general_de_transparencia_y_acceso_a_la_informacion_publica.pdf"/>
    <hyperlink ref="E52" r:id="rId44" display="http://transparencia.comitan.gob.mx/ART74/I/EQUIDAD_DE_GENERO/ley_de_los_derechos_del_adulto_mayor.pdf"/>
    <hyperlink ref="E53" r:id="rId45" display="http://transparencia.comitan.gob.mx/ART74/I/EQUIDAD_DE_GENERO/ley_de_acceso_a_una_vida_libre_de_violencia_para_las_mujres_en_el_estado_de_chiapas.pdf"/>
    <hyperlink ref="E54" r:id="rId46" display="http://transparencia.comitan.gob.mx/ART74/I/EQUIDAD_DE_GENERO/ley_transparencia_el_estado_de_chiapas.pdf"/>
    <hyperlink ref="E55" r:id="rId47" display="http://transparencia.comitan.gob.mx/ART74/I/EQUIDAD_DE_GENERO/ley_de_acceso_a_una_vida_libre_de_violencia_para_las_mujres_en_el_estado_de_chiapas.pdf"/>
    <hyperlink ref="E56" r:id="rId48" display="http://transparencia.comitan.gob.mx/ART74/I/EQUIDAD_DE_GENERO/ley_del_servicio_civil_del_estado.pdf"/>
    <hyperlink ref="E57" r:id="rId49" display="http://transparencia.comitan.gob.mx/ART74/I/EQUIDAD_DE_GENERO/ley_de_los_derechos_de_ninas_ninos_y_adolescentes_del_estado_de_chiapas.pdf"/>
    <hyperlink ref="E58" r:id="rId50" display="http://transparencia.comitan.gob.mx/ART74/I/EQUIDAD_DE_GENERO/ley_organica_del_regimen_municipal.pdf"/>
    <hyperlink ref="E59" r:id="rId51" display="http://transparencia.comitan.gob.mx/ART74/I/EQUIDAD_DE_GENERO/codigo_penal_federal.pdf"/>
    <hyperlink ref="E60" r:id="rId52" display="http://transparencia.comitan.gob.mx/ART74/I/EQUIDAD_DE_GENERO/codigoetica.pdf"/>
    <hyperlink ref="E61" r:id="rId53" display="http://transparencia.comitan.gob.mx/ART74/I/EQUIDAD_DE_GENERO/cie10_es_mas.pdf"/>
    <hyperlink ref="E62" r:id="rId54" display="http://transparencia.comitan.gob.mx/ART74/I/EQUIDAD_DE_GENERO/dsm_IV_castellano_1995.pdf"/>
    <hyperlink ref="E63" r:id="rId55" display="http://transparencia.comitan.gob.mx/ART74/I/EQUIDAD_DE_GENERO/nom-046-SSA2-2005_violencia_familiar_sexual.pdf"/>
    <hyperlink ref="E66" r:id="rId56" display="http://transparencia.comitan.gob.mx/ART74/I/CONSTITUCION/codigo_fiscal_de_la_federacion.pdf"/>
    <hyperlink ref="E67" r:id="rId57" display="http://transparencia.comitan.gob.mx/ART74/I/CONSTITUCION/codigo_penal_federal.pdf"/>
    <hyperlink ref="E68" r:id="rId58" display="http://transparencia.comitan.gob.mx/ART74/I/CONSTITUCION/ley_de_adquisiciones_arrendamientos_y_servicios_del_sector_publico.pdf"/>
    <hyperlink ref="E69" r:id="rId59" display="http://transparencia.comitan.gob.mx/ART74/I/CONSTITUCION/ley_de_caminos_puentes_y_autotransporte_federal.pdf"/>
    <hyperlink ref="E70" r:id="rId60" display="http://transparencia.comitan.gob.mx/ART74/I/CONSTITUCION/ley_de_contribucion_de_mejoras_por_opf_de_infraestructura_hidraulica.pdf"/>
    <hyperlink ref="E71" r:id="rId61" display="http://transparencia.comitan.gob.mx/ART74/I/CONSTITUCION/ley_de_expropiacion.pdf"/>
    <hyperlink ref="E72" r:id="rId62" display="http://transparencia.comitan.gob.mx/ART74/I/CONSTITUCION/ley_de_disciplina_financiera_de_las_entidades_federativas_y_los_municipios.pdf"/>
    <hyperlink ref="E73" r:id="rId63" display="http://transparencia.comitan.gob.mx/ART74/I/CONSTITUCION/ley_de_la_comision_nacional_de_derechos_humanos.pdf"/>
    <hyperlink ref="E74" r:id="rId64" display="http://transparencia.comitan.gob.mx/ART74/I/OBRAS_PUBLICAS/ley_de_obras_publicas_y_servicios_relacionados_con_las_mismas.pdf"/>
    <hyperlink ref="E75" r:id="rId65" display="http://transparencia.comitan.gob.mx/ART74/I/OBRAS_PUBLICAS/ley_federal_de_procedimiento_administrativo.pdf"/>
    <hyperlink ref="E76" r:id="rId66" display="http://transparencia.comitan.gob.mx/ART74/I/OBRAS_PUBLICAS/ley_de_planeacion.pdf"/>
    <hyperlink ref="E77" r:id="rId67" display="http://transparencia.comitan.gob.mx/ART74/I/OBRAS_PUBLICAS/ley_federal_de_proceso_contencioso_administrativo.pdf"/>
    <hyperlink ref="E78" r:id="rId68" display="http://transparencia.comitan.gob.mx/ART74/I/OBRAS_PUBLICAS/ley_federal_de_responsabilidad_ambiental.pdf"/>
    <hyperlink ref="E79" r:id="rId69" display="http://transparencia.comitan.gob.mx/ART74/I/OBRAS_PUBLICAS/ley_federal_de_responsabilidades_administrativas_de_los_servidores_publicos.pdf"/>
    <hyperlink ref="E80" r:id="rId70" display="http://transparencia.comitan.gob.mx/ART74/I/LEYES/ley_federal_para_la_administracion_y_enajenacion_de_bienes_del_sector_publico.pdf"/>
    <hyperlink ref="E81" r:id="rId71" display="http://transparencia.comitan.gob.mx/ART74/I/LEYES/ley_federal_sobre_monumentos_y_zonas_arqueologicos_artisticos_e_historicos.pdf"/>
    <hyperlink ref="E82" r:id="rId72" display="http://transparencia.comitan.gob.mx/ART74/I/OBRAS_PUBLICAS/ley_general_de_contabilidad_gubernamental.pdf"/>
    <hyperlink ref="E83" r:id="rId73" display="http://transparencia.comitan.gob.mx/ART74/I/OBRAS_PUBLICAS/ley_general_de_la_infraestructura_fisica_educativa.pdf"/>
    <hyperlink ref="E84" r:id="rId74" display="http://transparencia.comitan.gob.mx/ART74/I/OBRAS_PUBLICAS/ley_general_de_proteccion_de_datos_personales_en_posesion_de_sujetos_obligados.pdf"/>
    <hyperlink ref="E85" r:id="rId75" display="http://transparencia.comitan.gob.mx/ART74/I/OBRAS_PUBLICAS/ley_general_de_responsabiidades_administrativas.pdf"/>
    <hyperlink ref="E86" r:id="rId76" display="http://transparencia.comitan.gob.mx/ART74/I/OBRAS_PUBLICAS/reglamento_de_la_ley_de_adquisiciones_arrendamientos_y_servicios_del_sector_publico.pdf"/>
    <hyperlink ref="E87" r:id="rId77" display="http://transparencia.comitan.gob.mx/ART74/I/OBRAS_PUBLICAS/reglamento_de_la_ley_de_obras_publicas_y_servicios_relacionados_con_las_mismas.pdf"/>
    <hyperlink ref="E88" r:id="rId78" display="http://transparencia.comitan.gob.mx/ART74/I/OBRAS_PUBLICAS/reglamento_de_la_ley__federal_de_transparencia_y_acceso_a_la_informacion_publica.pdf"/>
    <hyperlink ref="E89" r:id="rId79" display="http://transparencia.comitan.gob.mx/ART74/I/OBRAS_PUBLICAS/reglamento_de_la_ley_federal_sobre_monumentos_y_zonas_arqueologicos_artisticos_e_historicos.pdf"/>
    <hyperlink ref="E90" r:id="rId80" display="http://transparencia.comitan.gob.mx/ART74/I/OBRAS_PUBLICAS/reglamento_del_codigo_fiscal_de_la_federacion.pdf"/>
    <hyperlink ref="E91" r:id="rId81" display="http://transparencia.comitan.gob.mx/ART74/I/CONSTITUCION/codigo_de_la_hacienda_publica_para_el_estado_de_chiapas.pdf"/>
    <hyperlink ref="E92" r:id="rId82" display="http://transparencia.comitan.gob.mx/ART74/I/CODIGOS/04_codigo_penal.pdf"/>
    <hyperlink ref="E93" r:id="rId83" display="http://transparencia.comitan.gob.mx/ART74/I/CODIGOS/01_codigo_fiscal_municipal.pdf"/>
    <hyperlink ref="E94" r:id="rId84" display="http://transparencia.comitan.gob.mx/ART74/I/OBRAS_PUBLICAS/ley_de_fiscalizacion_y_rendicion_de_cuentas_del_estado_de_chiapas.pdf"/>
    <hyperlink ref="E95" r:id="rId85" display="http://transparencia.comitan.gob.mx/ART74/I/OBRAS_PUBLICAS/ley_de_ingresos_del_estado_de_chiapas.pdf"/>
    <hyperlink ref="E96" r:id="rId86" display="http://transparencia.comitan.gob.mx/ART74/I/LEYES/03_ley_de_responsabilidades.pdf"/>
    <hyperlink ref="E97" r:id="rId87" display="http://transparencia.comitan.gob.mx/ART74/I/LEYES/06_ley_de_adquisiciones.pdf"/>
    <hyperlink ref="E98" r:id="rId88" display="http://transparencia.comitan.gob.mx/ART74/I/OBRAS_PUBLICAS/ley_de_obra_publica_del_estado_de_chiapas.pdf"/>
    <hyperlink ref="E99" r:id="rId89" display="http://transparencia.comitan.gob.mx/ART74/I/LEYES/08_ley_de_procedimientos_administrativos.pdf"/>
    <hyperlink ref="E100" r:id="rId90" display="http://transparencia.comitan.gob.mx/ART74/I/LEYES/25_ley_de_desarrollo_urbano.pdf"/>
    <hyperlink ref="E101" r:id="rId91" display="http://transparencia.comitan.gob.mx/ART74/I/LEYES/24_ley_de_fraccionamientos.pdf"/>
    <hyperlink ref="E102" r:id="rId92" display="http://transparencia.comitan.gob.mx/ART74/I/LEYES/35_ley_de_mejora_regulatoria.pdf"/>
    <hyperlink ref="E103" r:id="rId93" display="http://transparencia.comitan.gob.mx/ART74/I/LEYES/21_ley_de_planeacion.pdf"/>
    <hyperlink ref="E104" r:id="rId94" display="http://transparencia.comitan.gob.mx/ART74/I/LEYES/07_ley_de_entrega_recepcion.pdf"/>
    <hyperlink ref="E105" r:id="rId95" display="http://transparencia.comitan.gob.mx/ART74/I/LEYES/09_ley_de_presupuesto_contabilidad.pdf"/>
    <hyperlink ref="E106" r:id="rId96" display="http://transparencia.comitan.gob.mx/ART74/I/REGLAMENTOS/01_reglamento_interno_transparencia_y_derecho_a_la_informacion_publica_comitan.pdf"/>
    <hyperlink ref="E107" r:id="rId97" display="http://transparencia.comitan.gob.mx/ART74/I/REGLAMENTOS/09_reglamento_de_ley_de_obra_publica_del_estado_de_chiapas.pdf"/>
    <hyperlink ref="E108" r:id="rId98" display="http://transparencia.comitan.gob.mx/ART74/I/REGLAMENTOS/bando_policia_y_gobierno_comitan.pdf"/>
    <hyperlink ref="E109" r:id="rId99" display="http://transparencia.comitan.gob.mx/ART74/I/REGLAMENTOS/meo_dopm.pdf"/>
    <hyperlink ref="E110" r:id="rId100" display="http://transparencia.comitan.gob.mx/ART74/I/REGLAMENTOS/decreto_ley_reforma_ley_general_de_contabilidad.pdf"/>
    <hyperlink ref="E111" r:id="rId101" display="http://transparencia.comitan.gob.mx/ART74/I/REGLAMENTOS/decreto_articulo_108.pdf"/>
    <hyperlink ref="E112" r:id="rId102" display="http://transparencia.comitan.gob.mx/ART74/I/PLANEACION/ley_de_hacienda_municipal.pdf"/>
    <hyperlink ref="E113" r:id="rId103" display="http://transparencia.comitan.gob.mx/ART74/I/PLANEACION/ley_de_ingresos.pdf"/>
    <hyperlink ref="E114" r:id="rId104" display="http://transparencia.comitan.gob.mx/ART74/I/PLANEACION/ley_de_ingresos_de_la_federacion.pdf"/>
    <hyperlink ref="E115" r:id="rId105" display="http://transparencia.comitan.gob.mx/ART74/I/PLANEACION/ley_de_participacion_social.pdf"/>
    <hyperlink ref="E116" r:id="rId106" display="http://transparencia.comitan.gob.mx/ART74/I/PLANEACION/ley_de_planeacion.pdf"/>
    <hyperlink ref="E117" r:id="rId107" display="http://transparencia.comitan.gob.mx/ART74/I/PLANEACION/ley_general_de_desarrollo_social.pdf"/>
    <hyperlink ref="E118" r:id="rId108" display="http://transparencia.comitan.gob.mx/ART74/I/PLANEACION/lineamiento_para_la_integracion_copladem.pdf"/>
    <hyperlink ref="E119" r:id="rId109" display="http://transparencia.comitan.gob.mx/ART74/I/PLANEACION/lineamientos_para_reportar_recursos_ramo33.pdf"/>
    <hyperlink ref="E120" r:id="rId110" display="http://transparencia.comitan.gob.mx/ART74/I/PLANEACION/lineamientos_FAIS_2016.pdf"/>
    <hyperlink ref="E121" r:id="rId111" display="http://transparencia.comitan.gob.mx/ART74/I/PLANEACION/reglamento_interior_SEDESOL.pdf"/>
    <hyperlink ref="E122" r:id="rId112" display="http://transparencia.comitan.gob.mx/ART74/I/PLANEACION/Manual_Organizacion_ Aprobado.pdf"/>
    <hyperlink ref="E123" r:id="rId113" display="http://transparencia.comitan.gob.mx/ART74/I/PROYECCION_MPAL/manual_especifico_de_organizacion_proyeccion_mpal.pdf"/>
    <hyperlink ref="E124" r:id="rId114" display="http://transparencia.gob.mx/ART74/I/PUEBLOS_INDIGENAS/afrodescendientes_instrumentos_internacionales_convenio_107.pdf"/>
    <hyperlink ref="E125" r:id="rId115" display="http://transparencia.comitan.gob.mx/ART74/I/PUEBLOS_INDIGENAS/covenio_de_la_OIT_169.pdf"/>
    <hyperlink ref="E126" r:id="rId116" display="http://transparencia.comitan.gob.mx/ART74/I/PUEBLOS_INDIGENAS/1993_convenio_sobre_la_diversidad_biológica_y_conferencia_de_las_naciones_unidas_sobre_el_medio_ambiente_y_el_desarrollo.pdf"/>
    <hyperlink ref="E127" r:id="rId117" display="http://transparencia.comitan.gob.mx/ART74/I/PUEBLOS_INDIGENAS/1994_convenio_de_las_naciones_unidas_de_lucha_contra_la_desertificación.pdf"/>
    <hyperlink ref="E128" r:id="rId118" display="http://transparencia.comitan.gob.mx/ART74/I/PUEBLOS_INDIGENAS/2004 tratado_internacional_sobre_los_recursos_filogenéticos_para_la_alimentación_y_la_agricultura.pdf"/>
    <hyperlink ref="E129" r:id="rId119" display="http://transparencia.comitan.gob.mx/ART74/I/PUEBLOS_INDIGENAS/Convenio_sobre_pueblo_indigenas_y_tribales_en_paises_independientes.pdf"/>
    <hyperlink ref="E130" r:id="rId120" display="http://transparencia.comitan.gob.mx/ART74/I/PUEBLOS_INDIGENAS/codigo_federal_de_procedimiento_civil.pdf"/>
    <hyperlink ref="E131" r:id="rId121" display="http://transparencia.comitan.gob.mx/ART74/I/PUEBLOS_INDIGENAS/codigo_civil_federal.pdf"/>
    <hyperlink ref="E132" r:id="rId122" display="http://transparencia.comitan.gob.mx/ART74/I/PUEBLOS_INDIGENAS/codigo_nacional_federal.pdf"/>
    <hyperlink ref="E133" r:id="rId123" display="http://transparencia.comitan.gob.mx/ART74/I/PUEBLOS_INDIGENAS/codigo_penal_federal.pdf"/>
    <hyperlink ref="E134" r:id="rId124" display="http://transparencia.comitan.gob.mx/ART74/I/PUEBLOS_INDIGENAS/ley_agraria.pdf"/>
    <hyperlink ref="E135" r:id="rId125" display="http://transparencia.comitan.gob.mx/ART74/I/PUEBLOS_INDIGENAS/ley_de_capitalizacion_del_procampo.pdf"/>
    <hyperlink ref="E136" r:id="rId126" display="http://transparencia.comitan.gob.mx/ART74/I/PUEBLOS_INDIGENAS/ley_de_derechos_y_cultura_indigena_del_estado_de_chiapas.pdf"/>
    <hyperlink ref="E137" r:id="rId127" display="http://transparencia.comitan.gob.mx/ART74/I/PUEBLOS_INDIGENAS/ley_de_la_comision_nacional_de_los_derechos_humanos.pdf"/>
    <hyperlink ref="E138" r:id="rId128" display="http://transparencia.comitan.gob.mx/ART74/I/PUEBLOS_INDIGENAS/ley_de_la_comision_nacional_para_el_desarrollo_de_los_pueblos_indigenas.pdf"/>
    <hyperlink ref="E139" r:id="rId129" display="http://transparencia.comitan.gob.mx/ART74/I/PUEBLOS_INDIGENAS/ley_de_los_derechos_de_las_personas_adultas_mayores.pdf"/>
    <hyperlink ref="E140" r:id="rId130" display="http://transparencia.comitan.gob.mx/ART74/I/PUEBLOS_INDIGENAS/ley_de_planeacion.pdf"/>
    <hyperlink ref="E141" r:id="rId131" display="http://transparencia.comitan.gob.mx/ART74/I/PUEBLOS_INDIGENAS/ley_del_seguro_social.pdf"/>
    <hyperlink ref="E142" r:id="rId132" display="http://transparencia.comitan.gob.mx/ART74/I/PUEBLOS_INDIGENAS/ley_federal_de_defensoria_publica.pdf"/>
    <hyperlink ref="E143" r:id="rId133" display="http://transparencia.comitan.gob.mx/ART74/I/PUEBLOS_INDIGENAS/ley_federal_para_prevenir_y_eliminar_la_discriminacion.pdf"/>
    <hyperlink ref="E144" r:id="rId134" display="http://transparencia.comitan.gob.mx/ART74/I/PUEBLOS_INDIGENAS/ley_general_de_derechos_linguisticos_de_los_pueblos_indigenas.pdf"/>
    <hyperlink ref="E145" r:id="rId135" display="http://transparencia.comitan.gob.mx/ART74/I/PUEBLOS_INDIGENAS/ley_general_de_desarrollo_social.pdf"/>
    <hyperlink ref="E146" r:id="rId136" display="http://transparencia.comitan.gob.mx/ART74/I/PUEBLOS_INDIGENAS/ley_general_de_educacion.pdf"/>
    <hyperlink ref="E147" r:id="rId137" display="http://transparencia.comitan.gob.mx/ART74/I/PUEBLOS_INDIGENAS/ley_organica_de_la_procuraduria_general_de_la_republica.pdf"/>
    <hyperlink ref="E148" r:id="rId138" display="http://transparencia.comitan.gob.mx/ART74/I/PUEBLOS_INDIGENAS/ley_para_el_dialogo_la_conciliacion_y_la_paz_digna_en_chiapas.pdf"/>
    <hyperlink ref="E149" r:id="rId139" display="http://transparencia.comitan.gob.mx/ART74/I/PUEBLOS_INDIGENAS/ley_para_la_proteccion_de_los_derechos_de_niñas_niños_y_adoloscentes.pdf"/>
    <hyperlink ref="E150" r:id="rId140" display="http://transparencia.comitan.gob.mx/ART74/I/PUEBLOS_INDIGENAS/declaración_de_anchorage.pdf"/>
    <hyperlink ref="E151" r:id="rId141" display="http://transparencia.comitan.gob.mx/ART74/I/PUEBLOS_INDIGENAS/declaracion_de_atitlan.pdf"/>
    <hyperlink ref="E152" r:id="rId142" display="http://transparencia.comitan.gob.mx/ART74/I/PUEBLOS_INDIGENAS/declaración_de_las_naciones_unidas_sobre_la_eliminación_de_todas_las_formas_de_discriminación_racial.pdf"/>
    <hyperlink ref="E153" r:id="rId143" display="http://transparencia.comitan.gob.mx/ART74/I/PUEBLOS_INDIGENAS/declaracion_de_las_naciones_unidas_sobre_los_derechos_de_los_pueblos_indigenas.pdf"/>
    <hyperlink ref="E154" r:id="rId144" display="http://transparencia.comitan.gob.mx/ART74/I/PUEBLOS_INDIGENAS/declaracion_universal_de_derechos_humanos.pdf"/>
    <hyperlink ref="E155" r:id="rId145" display="http://transparencia.comitan.gob.mx/ART74/I/PUEBLOS_INDIGENAS/declaracion_y_programa_de_accion_de_viena_conferencia_mundial_de_derechos_humanos.pdf"/>
    <hyperlink ref="E156" r:id="rId146" display="http://transparencia.comitan.gob.mx/ART74/I/PUEBLOS_INDIGENAS/programa_21_y_la_declaracion_de_rio(conferencia_de_las_naciones_unidas_sobre_el_medio_ambiente_y_el_desarrollo).pdf"/>
    <hyperlink ref="E157" r:id="rId147" display="http://transparencia.comitan.gob.mx/ART74/I/PUEBLOS_INDIGENAS/convención_internacional_sobre_la_eliminación_de_todas_las_formasde_discriminacion_racial.pdf"/>
    <hyperlink ref="E158" r:id="rId148" display="http://transparencia.comitan.gob.mx/images/docs/IX/codigos/codigopenal.pdf"/>
    <hyperlink ref="E159" r:id="rId149" display="http://transparencia.comitan.gob.mx/ART74/I/PUEBLOS_INDIGENAS/codigo_deatencionalafamiliaygruposvulnerables_para_elestadodlibreysoberanodechiapas.pdf"/>
    <hyperlink ref="E160" r:id="rId150" display="http://transparencia.comitan.gob.mx/ART74/I/PUEBLOS_INDIGENAS/codigo_deejecuciondesancionespenalesymedidasdelibertadanticipada_para_elestadodechiapas.pdf"/>
    <hyperlink ref="E161" r:id="rId151" display="http://transparencia.comitan.gob.mx/ART74/I/PUEBLOS_INDIGENAS/codigo_deorganizaciondelpoderjudicialdelestadodechiapas.pdf"/>
    <hyperlink ref="E163" r:id="rId152" display="http://transparencia.comitan.gob.mx/ART74/I/PUEBLOS_INDIGENAS/leyorganica_de_la_administracionpublica_del_estado_de_chiapas.pdf"/>
    <hyperlink ref="E164" r:id="rId153" display="http://transparencia.comitan.gob.mx/ART74/I/PUEBLOS_INDIGENAS/ley_estatalparaprevenir_y_sancionar_la_tortura.pdf"/>
    <hyperlink ref="E165" r:id="rId154" display="http://transparencia.comitan.gob.mx/ART74/I/PUEBLOS_INDIGENAS/ley_estatal_para_la_prevencionsocial_de_la_violencia_y_la_delincuencia.pdf"/>
    <hyperlink ref="E166" r:id="rId155" display="http://transparencia.comitan.gob.mx/ART74/I/PUEBLOS_INDIGENAS/ley_estatalpara_el_dialogo_la_conciliacion_y_la_pazdigna_en_chiapas.pdf"/>
    <hyperlink ref="E167" r:id="rId156" display="http://transparencia.comitan.gob.mx/images/docs/IX/leyes/leydesistemaestatalseguridadpublica.pdf"/>
    <hyperlink ref="E168" r:id="rId157" display="http://transparencia.comitan.gob.mx/ART74/I/PUEBLOS_INDIGENAS/ley_delsistemaestataldeculturafisicaydeporte_para_elestadodechiapas.pdf"/>
    <hyperlink ref="E169" r:id="rId158" display="http://transparencia.comitan.gob.mx/ART74/I/PUEBLOS_INDIGENAS/ley_deprevencionintegralparalascomunidadesseguras_en_el_estadodechiapas.pdf"/>
    <hyperlink ref="E170" r:id="rId159" display="http://transparencia.comitan.gob.mx/ART74/I/PUEBLOS_INDIGENAS/ley_de_ciudadesruralessustentables_para_elestadodechiapas.pdf"/>
    <hyperlink ref="E171" r:id="rId160" display="http://transparencia.comitan.gob.mx/ART74/I/PUEBLOS_INDIGENAS/manual_especifico_de_organizacion pueblos indigenas.pdf"/>
    <hyperlink ref="E172" r:id="rId161" display="http://transparencia.comitan.gob.mx/ART74/I/SALUD_MPAL/ley_general_de_salud.pdf"/>
    <hyperlink ref="E173" r:id="rId162" display="http://transparencia.comitan.gob.mx/ART74/I/SALUD_MPAL/reglamento_de_control_sanitario_de_productos_y_servicios.pdf"/>
    <hyperlink ref="E174" r:id="rId163" display="http://transparencia.comitan.gob.mx/ART74/I/SALUD_MPAL/reglamento_de_la_ley_de_salud_del_estado_de_chiapas_en_materia_de_control_sanitario_de_establecimientos_que_expendan_o_suministren_bebidas_alcoholicas.pdf"/>
    <hyperlink ref="E175" r:id="rId164" display="http://transparencia.comitan.gob.mx/ART74/I/SALUD_MPAL/reglamento_de_mercados_y_ambulantaje.pdf"/>
    <hyperlink ref="E176" r:id="rId165" display="http://transparencia.comitan.gob.mx/ART74/I/SALUD_MPAL/reglamento_de_regulacion_y_control_canino.pdf"/>
    <hyperlink ref="E177" r:id="rId166" display="http://transparencia.comitan.gob.mx/ART74/I/SALUD_MPAL/nom_semarnat_081_ruido.pdf"/>
    <hyperlink ref="E178" r:id="rId167" display="http://transparencia.comitan.gob.mx/ART74/I/SALUD_MPAL/nom_251_ssa1_2009.pdf"/>
    <hyperlink ref="E179" r:id="rId168" display="http://transparencia.comitan.gob.mx/ART74/I/SALUD_MPAL/nom_093_scfi_1994.pdf"/>
    <hyperlink ref="E180" r:id="rId169" display="http://transparencia.comitan.gob.mx/ART74/I/SALUD_MPAL/convenio_de_colaboracion_administrativa_de_control_de_bebidas_alcoholicas_con_la_secretaria_de_salud_del_gobierno_del_estado.pdf"/>
    <hyperlink ref="E181" r:id="rId170" display="http://transparencia.comitan.gom.mx/ART74/I/SALUD_MPAL/convenio_marco_de_la_oms_para_el_control_del_tabaco.pdf"/>
    <hyperlink ref="E182" r:id="rId171" display="http://transparencia.comitan.gob.mx/ART74/SALUD_MPAL/manual_especifico_de_organizacion.pdf"/>
    <hyperlink ref="E183" r:id="rId172" display="http://transparencia.comitan.gob.mx/ART74/I/SEGURIDAD_PUBLICA/ley_general_de_seguridad_publica.pdf"/>
    <hyperlink ref="E184" r:id="rId173" display="http://transparencia.comitan.gob.mx/ART74/I/SEGURIDAD_PUBLICA/ley_del_sistema_estatal_de_seguridad_publica.pdf"/>
    <hyperlink ref="E185" r:id="rId174" display="http://transparencia.comitan.gob.mx/ART74/I/SEGURIDAD_PUBLICA/protocolo_primer_respondiente.pdf"/>
    <hyperlink ref="E186" r:id="rId175" display="http://transparencia.comitan.gob.mx/ART74/I/SEGURIDAD_PUBLICA/ley_general_de_policias.pdf"/>
    <hyperlink ref="E187" r:id="rId176" display="http://transparencia.comitan.gob.mx/ART74/I/SEGURIDAD_PUBLICA/reglamento_servicio_2014.pdf"/>
    <hyperlink ref="E188" r:id="rId177" display="http://transparencia.comitan.gob.mx/ART74/I/SEGURIDAD_PUBLICA/reglamento_interno_de_seguridad_publica.pdf"/>
    <hyperlink ref="E189" r:id="rId178" display="http://transparencia.comitan.gob.mx/ART74/I/SEGURIDAD_PUBLICA/manual_especifico_de_organizacion.pdf"/>
    <hyperlink ref="E190" r:id="rId179" display="http://transparencia.comitan.gob.mx/ART74/I/SEGURIDAD_PUBLICA/manual_de_servicios_publicos.pdf"/>
    <hyperlink ref="E191" r:id="rId180" display="http://transparencia.comitan.gob.mx/ART74/I/SERVICIOS_PUBLICOS/manual_de_funciones_servicios_publicos.pdf"/>
    <hyperlink ref="E192" r:id="rId181" display="http://transparencia.comitan.gob.mx/ART74/I/sindicatura/ley_organica_de_la_administracion_publica_del_estado.pdf"/>
    <hyperlink ref="E193" r:id="rId182" display="http://transparencia.comitan.gob.mx/ART74/I/SINDICATURA/manual_de_organizacion_sindicatura.pdf"/>
    <hyperlink ref="E194" r:id="rId183" display="http://transparencia.comitan.gob.mx/ART74/I/TESORERIA_MPAL/codigo_fiscal_de_la_federacion.pdf"/>
    <hyperlink ref="E196" r:id="rId184" display="http://transparencia.comitan.gob.mx/ART74/I/CODIGOS/03_codigo_de_hacienda_publica.pdf"/>
    <hyperlink ref="E197" r:id="rId185" display="http://transparencia.comitan.gob.mx/ART74/I/TESORERIA_MPAL/normatividad_hacendaria_municipal_2016.pdf"/>
    <hyperlink ref="E198" r:id="rId186" display="http://transparencia.comitan.gob.mx/ART74/I/TESORERIA_MPAL/manual_gubernamental_2016.pdf"/>
    <hyperlink ref="E199" r:id="rId187" display="http://transparencia.comitan.gob.mx/ART74/I/TESORERIA_MPAL/ley_general_de_contabilidad_gubernamental.pdf"/>
    <hyperlink ref="E200" r:id="rId188" display="http://transparencia.comitan.gob.mx/ART74/I/TESORERIA_MPAL/ley_coordinacion_fiscal.pdf"/>
    <hyperlink ref="E201" r:id="rId189" display="http://transparencia.comitan.gob.mx/ART74/I/TESORERIA_MPAL/ley_discip_financ_entidades_federativas_y_los_mpios.pdf"/>
    <hyperlink ref="E202" r:id="rId190" display="http://transparencia.comitan.gob.mx/ART74/I/TESORERIA_MPAL/ley_general_del_sistema_nacional_anticorrupcion.pdf"/>
    <hyperlink ref="E203" r:id="rId191" display="http://transparencia.comitan.gob.mx/ART74/I/TESORERIA_MPAL/ley_de_ingresos_mpio_comitan_2016.pdf"/>
    <hyperlink ref="E204" r:id="rId192" display="http://transparencia.comitan.gob.mx/ART74/I/TESORERIA_MPAL/ley_del_impuesto_sobre_la_renta.pdf"/>
    <hyperlink ref="E205" r:id="rId193" display="http://transparencia.comitan.gob.mx/ART74/I/TESORERIA_MPAL/ley_ingresos_de_la_federacion_ejercicio_2017.pdf"/>
    <hyperlink ref="E206" r:id="rId194" display="http://transparencia.comitan.gob.mx/ART74/I/TESORERIA_MPAL/ley_federal_de_procedimiento_administrativo.pdf"/>
    <hyperlink ref="E207" r:id="rId195" display="http://transparencia.comitan.gob.mx/ART74/I/LEYES/29_ley_de_catastro.pdf"/>
    <hyperlink ref="E208" r:id="rId196" display="http://transparencia.comitan.gob.mx/ART74/I/LEYES/05_ley_de_fiscalizacion.pdf"/>
    <hyperlink ref="E209" r:id="rId197" display="http://transparencia.comitan.gob.mx/ART74/I/LEYES/05_ley_de_fiscalizacion.pdf"/>
    <hyperlink ref="E210" r:id="rId198" display="http://transparencia.comitan.gob.mx/ART74/I/LEYES/08_ley_de_procedimientos_administrativos.pdf"/>
    <hyperlink ref="E211" r:id="rId199" display="http://transparencia.comitan.gob.mx/ART74/I/LEYES/09_ley_de_presupuesto_contabilidad.pdf"/>
    <hyperlink ref="E212" r:id="rId200" display="http://transparencia.comitan.gob.mx/ART74/I/LEYES/10_ley_de_hacienda_municipal.pdf"/>
    <hyperlink ref="E213" r:id="rId201" display="http://transparencia.comitan.gob.mx/ART74/I/LEYES/12_ley_organica_de_la_administracion.pdf"/>
    <hyperlink ref="E216" r:id="rId202" display="http://transparencia.comitan.gob.mx/ART74/I/REGLAMENTOS/08_reglamento_auditoria_superior_del_estado_de_chiapas.pdf"/>
    <hyperlink ref="E217" r:id="rId203" display="http://transparencia.comitan.gob.mx/ART74/I/CONSTITUCION/01_constitucion_politica_de_los_estados_unidos_mexicanos.pdf"/>
    <hyperlink ref="E218" r:id="rId204" display="http://transparencia.comitan.gob.mx/ART74/I/LEYES/11_ley_del_servicio_civil.pdf"/>
    <hyperlink ref="E219" r:id="rId205" display="http://transparencia.comitan.gob.mx/ART74/I/LEYES/12_ley_organica_de_la_administracion.pdf"/>
    <hyperlink ref="E220" r:id="rId206" display="http://transparencia.comitan.gob.mx/ART74/I/LEYES/04_ley_estatal.pdf"/>
  </hyperlinks>
  <printOptions/>
  <pageMargins left="0.75" right="0.75" top="1" bottom="1" header="0.5" footer="0.5"/>
  <pageSetup horizontalDpi="300" verticalDpi="300" orientation="portrait" r:id="rId207"/>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Padrino</dc:creator>
  <cp:keywords/>
  <dc:description/>
  <cp:lastModifiedBy>Anakaren</cp:lastModifiedBy>
  <cp:lastPrinted>2016-10-27T15:10:55Z</cp:lastPrinted>
  <dcterms:created xsi:type="dcterms:W3CDTF">2016-10-27T16:07:26Z</dcterms:created>
  <dcterms:modified xsi:type="dcterms:W3CDTF">2018-03-19T23:17:39Z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